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மார்கழி 9" sheetId="1" r:id="rId4"/>
    <sheet state="visible" name="மார்கழி 10" sheetId="2" r:id="rId5"/>
    <sheet state="visible" name="மார்கழி 11" sheetId="3" r:id="rId6"/>
    <sheet state="visible" name="மார்கழி 12" sheetId="4" r:id="rId7"/>
    <sheet state="visible" name="மார்கழி 13" sheetId="5" r:id="rId8"/>
    <sheet state="visible" name="மார்கழி 14" sheetId="6" r:id="rId9"/>
    <sheet state="visible" name="மார்கழி 15" sheetId="7" r:id="rId10"/>
    <sheet state="visible" name="மார்கழி 16" sheetId="8" r:id="rId11"/>
    <sheet state="visible" name="மார்கழி 17" sheetId="9" r:id="rId12"/>
    <sheet state="visible" name="மார்கழி 18" sheetId="10" r:id="rId13"/>
    <sheet state="visible" name="மார்கழி 19" sheetId="11" r:id="rId14"/>
    <sheet state="visible" name="மார்கழி 20" sheetId="12" r:id="rId15"/>
    <sheet state="hidden" name="Sheet1" sheetId="13" r:id="rId16"/>
  </sheets>
  <definedNames/>
  <calcPr/>
</workbook>
</file>

<file path=xl/sharedStrings.xml><?xml version="1.0" encoding="utf-8"?>
<sst xmlns="http://schemas.openxmlformats.org/spreadsheetml/2006/main" count="2435" uniqueCount="366">
  <si>
    <r>
      <rPr>
        <rFont val="Calibri"/>
        <color theme="1"/>
        <sz val="16.0"/>
      </rPr>
      <t>கர்ப்போட்டம் 2024 மார்கழி (</t>
    </r>
    <r>
      <rPr>
        <rFont val="Calibri"/>
        <b/>
        <color theme="1"/>
        <sz val="10.0"/>
      </rPr>
      <t>அமாவாசை முதல் வளர்பிறை ஏகாதசி வரை)</t>
    </r>
  </si>
  <si>
    <t>Days</t>
  </si>
  <si>
    <t>S/No</t>
  </si>
  <si>
    <t>ஆங்கில தேதி</t>
  </si>
  <si>
    <t>தொடங்கும்நேரம்</t>
  </si>
  <si>
    <t>முடியும் நேரம்</t>
  </si>
  <si>
    <t xml:space="preserve">கர்ப்போட்ட வானிலை </t>
  </si>
  <si>
    <t>காற்றின் போக்கு</t>
  </si>
  <si>
    <t xml:space="preserve">கணிப்பு நாள்:  </t>
  </si>
  <si>
    <t xml:space="preserve">கணிப்பு பொழுது </t>
  </si>
  <si>
    <t xml:space="preserve">கணிப்பு நேரம் </t>
  </si>
  <si>
    <t xml:space="preserve">கணிப்பு வானிலை </t>
  </si>
  <si>
    <t xml:space="preserve">உண்மையான வானிலை </t>
  </si>
  <si>
    <t xml:space="preserve">நவம்பர் 30 - அமாவாசை </t>
  </si>
  <si>
    <t>ஆடி 19</t>
  </si>
  <si>
    <t>ஜூலை 9</t>
  </si>
  <si>
    <t xml:space="preserve">காலை </t>
  </si>
  <si>
    <t>06 -- 10</t>
  </si>
  <si>
    <t xml:space="preserve">நண்பகல் </t>
  </si>
  <si>
    <t xml:space="preserve">10 -- 2 </t>
  </si>
  <si>
    <t xml:space="preserve">ஏற்பாடு </t>
  </si>
  <si>
    <t>2 -- 6</t>
  </si>
  <si>
    <t xml:space="preserve">மாலை </t>
  </si>
  <si>
    <t>6 -- 10</t>
  </si>
  <si>
    <t xml:space="preserve">யாமம் </t>
  </si>
  <si>
    <t>10 -- 2</t>
  </si>
  <si>
    <t xml:space="preserve">வைகறை </t>
  </si>
  <si>
    <t>ஆடி 20</t>
  </si>
  <si>
    <t>ஜூலை 10</t>
  </si>
  <si>
    <t>ஆடி 21</t>
  </si>
  <si>
    <t>ஜூலை 11</t>
  </si>
  <si>
    <t>ஆடி 22</t>
  </si>
  <si>
    <t>ஜூலை 12</t>
  </si>
  <si>
    <t>ஆடி 23</t>
  </si>
  <si>
    <t>ஜூலை 13</t>
  </si>
  <si>
    <t>ஆடி 24</t>
  </si>
  <si>
    <t>ஜூலை 14</t>
  </si>
  <si>
    <t>ஆடி 25</t>
  </si>
  <si>
    <t>ஜூலை 15</t>
  </si>
  <si>
    <t>ஆடி 26</t>
  </si>
  <si>
    <t>ஜூலை 16</t>
  </si>
  <si>
    <r>
      <rPr>
        <rFont val="Calibri"/>
        <color theme="1"/>
        <sz val="16.0"/>
      </rPr>
      <t>கர்ப்போட்டம் 2024 மார்கழி (</t>
    </r>
    <r>
      <rPr>
        <rFont val="Calibri"/>
        <b/>
        <color theme="1"/>
        <sz val="10.0"/>
      </rPr>
      <t>அமாவாசை முதல் வளர்பிறை ஏகாதசி வரை)</t>
    </r>
  </si>
  <si>
    <t xml:space="preserve">கணிப்பு நாள்  </t>
  </si>
  <si>
    <t>டிசம்பர் 1-  1ம் வளர்பிறை</t>
  </si>
  <si>
    <t>ஆடி 27</t>
  </si>
  <si>
    <t>ஜூலை 17</t>
  </si>
  <si>
    <t>ஆடி 28</t>
  </si>
  <si>
    <t>ஜூலை 18</t>
  </si>
  <si>
    <t>ஆடி 29</t>
  </si>
  <si>
    <t>ஜூலை 19</t>
  </si>
  <si>
    <t>ஆடி 30</t>
  </si>
  <si>
    <t>ஜூலை 20</t>
  </si>
  <si>
    <t>ஆடி 31</t>
  </si>
  <si>
    <t>ஜூலை 21</t>
  </si>
  <si>
    <t>ஆடி 32</t>
  </si>
  <si>
    <t>ஜூலை 22</t>
  </si>
  <si>
    <t>ஆவணி 1</t>
  </si>
  <si>
    <t>ஜூலை 23</t>
  </si>
  <si>
    <t>ஆவணி 2</t>
  </si>
  <si>
    <t>ஜூலை 24</t>
  </si>
  <si>
    <t>ஆவணி 3</t>
  </si>
  <si>
    <t>ஜூலை 25</t>
  </si>
  <si>
    <t>ஆவணி 4</t>
  </si>
  <si>
    <t>ஜூலை 26</t>
  </si>
  <si>
    <t>ஆவணி 5</t>
  </si>
  <si>
    <t>ஜூலை 27</t>
  </si>
  <si>
    <t>ஆவணி 6</t>
  </si>
  <si>
    <t>ஜூலை 28</t>
  </si>
  <si>
    <t>ஆவணி 7</t>
  </si>
  <si>
    <t>ஜூலை 29</t>
  </si>
  <si>
    <r>
      <rPr>
        <rFont val="Calibri"/>
        <color theme="1"/>
        <sz val="16.0"/>
      </rPr>
      <t>கர்ப்போட்டம் 2024 மார்கழி (</t>
    </r>
    <r>
      <rPr>
        <rFont val="Calibri"/>
        <b/>
        <color theme="1"/>
        <sz val="10.0"/>
      </rPr>
      <t>அமாவாசை முதல் வளர்பிறை ஏகாதசி வரை)</t>
    </r>
  </si>
  <si>
    <t>டிசம்பர் 2 -  2ம் வளர்பிறை</t>
  </si>
  <si>
    <t>ஆவணி 8</t>
  </si>
  <si>
    <t>ஜூலை 30</t>
  </si>
  <si>
    <t>ஆவணி 9</t>
  </si>
  <si>
    <t>ஜூலை 31</t>
  </si>
  <si>
    <t>ஆவணி 10</t>
  </si>
  <si>
    <t>ஆகஸ்ட் 1</t>
  </si>
  <si>
    <t>ஆவணி 11</t>
  </si>
  <si>
    <t>ஆகஸ்ட் 2</t>
  </si>
  <si>
    <t>ஆவணி 12</t>
  </si>
  <si>
    <t>ஆகஸ்ட் 3</t>
  </si>
  <si>
    <t>ஆவணி 13</t>
  </si>
  <si>
    <t>ஆகஸ்ட் 4</t>
  </si>
  <si>
    <t>ஆவணி 14</t>
  </si>
  <si>
    <t>ஆகஸ்ட் 5</t>
  </si>
  <si>
    <t>ஆவணி 15</t>
  </si>
  <si>
    <t>ஆகஸ்ட் 6</t>
  </si>
  <si>
    <t>ஆவணி 16</t>
  </si>
  <si>
    <t>ஆகஸ்ட் 7</t>
  </si>
  <si>
    <t>ஆவணி 17</t>
  </si>
  <si>
    <t>ஆகஸ்ட் 8</t>
  </si>
  <si>
    <t>ஆவணி 18</t>
  </si>
  <si>
    <t>ஆகஸ்ட் 9</t>
  </si>
  <si>
    <t>ஆவணி 19</t>
  </si>
  <si>
    <t>ஆகஸ்ட் 10</t>
  </si>
  <si>
    <t>ஆவணி 20</t>
  </si>
  <si>
    <t>ஆகஸ்ட் 11</t>
  </si>
  <si>
    <t>ஆவணி 21</t>
  </si>
  <si>
    <t>ஆகஸ்ட் 12</t>
  </si>
  <si>
    <r>
      <rPr>
        <rFont val="Calibri"/>
        <color theme="1"/>
        <sz val="16.0"/>
      </rPr>
      <t>கர்ப்போட்டம் 2024 மார்கழி (</t>
    </r>
    <r>
      <rPr>
        <rFont val="Calibri"/>
        <b/>
        <color theme="1"/>
        <sz val="10.0"/>
      </rPr>
      <t>அமாவாசை முதல் வளர்பிறை ஏகாதசி வரை)</t>
    </r>
  </si>
  <si>
    <t>டிசம்பர் 3 -  3ம் வளர்பிறை</t>
  </si>
  <si>
    <t>ஆவணி 22</t>
  </si>
  <si>
    <t>ஆகஸ்ட் 13</t>
  </si>
  <si>
    <t>ஆவணி 23</t>
  </si>
  <si>
    <t>ஆகஸ்ட் 14</t>
  </si>
  <si>
    <t>ஆவணி 24</t>
  </si>
  <si>
    <t>ஆகஸ்ட் 15</t>
  </si>
  <si>
    <t>ஆவணி 25</t>
  </si>
  <si>
    <t>ஆகஸ்ட் 16</t>
  </si>
  <si>
    <t>ஆவணி 26</t>
  </si>
  <si>
    <t>ஆகஸ்ட் 17</t>
  </si>
  <si>
    <t>ஆவணி 27</t>
  </si>
  <si>
    <t>ஆகஸ்ட் 18</t>
  </si>
  <si>
    <t>ஆவணி 28</t>
  </si>
  <si>
    <t>ஆகஸ்ட் 19</t>
  </si>
  <si>
    <t>ஆவணி 29</t>
  </si>
  <si>
    <t>ஆகஸ்ட் 20</t>
  </si>
  <si>
    <t>ஆவணி 30</t>
  </si>
  <si>
    <t>ஆகஸ்ட் 21</t>
  </si>
  <si>
    <t>ஆவணி 31</t>
  </si>
  <si>
    <t>ஆகஸ்ட் 22</t>
  </si>
  <si>
    <t>புரட்டாசி 1</t>
  </si>
  <si>
    <t>ஆகஸ்ட் 23</t>
  </si>
  <si>
    <t>புரட்டாசி 2</t>
  </si>
  <si>
    <t>ஆகஸ்ட் 24</t>
  </si>
  <si>
    <t>புரட்டாசி 3</t>
  </si>
  <si>
    <t>ஆகஸ்ட் 25</t>
  </si>
  <si>
    <r>
      <rPr>
        <rFont val="Calibri"/>
        <color theme="1"/>
        <sz val="16.0"/>
      </rPr>
      <t>கர்ப்போட்டம் 2024 மார்கழி (</t>
    </r>
    <r>
      <rPr>
        <rFont val="Calibri"/>
        <b/>
        <color theme="1"/>
        <sz val="10.0"/>
      </rPr>
      <t>அமாவாசை முதல் வளர்பிறை ஏகாதசி வரை)</t>
    </r>
  </si>
  <si>
    <t>டிசம்பர் 4 -  4ம் வளர்பிறை</t>
  </si>
  <si>
    <t>புரட்டாசி 4</t>
  </si>
  <si>
    <t>ஆகஸ்ட் 26</t>
  </si>
  <si>
    <t>புரட்டாசி 5</t>
  </si>
  <si>
    <t>ஆகஸ்ட் 27</t>
  </si>
  <si>
    <t>புரட்டாசி 6</t>
  </si>
  <si>
    <t>ஆகஸ்ட் 28</t>
  </si>
  <si>
    <t>புரட்டாசி 7</t>
  </si>
  <si>
    <t>ஆகஸ்ட் 29</t>
  </si>
  <si>
    <t>புரட்டாசி 8</t>
  </si>
  <si>
    <t>ஆகஸ்ட் 30</t>
  </si>
  <si>
    <t>புரட்டாசி 9</t>
  </si>
  <si>
    <t>ஆகஸ்ட் 31</t>
  </si>
  <si>
    <t>புரட்டாசி 10</t>
  </si>
  <si>
    <t>செப்டம்பர்  1</t>
  </si>
  <si>
    <t>புரட்டாசி 11</t>
  </si>
  <si>
    <t>செப்டம்பர்  2</t>
  </si>
  <si>
    <t>புரட்டாசி 12</t>
  </si>
  <si>
    <t>செப்டம்பர்  3</t>
  </si>
  <si>
    <t>புரட்டாசி 13</t>
  </si>
  <si>
    <t>செப்டம்பர்  4</t>
  </si>
  <si>
    <t>புரட்டாசி 14</t>
  </si>
  <si>
    <t>செப்டம்பர்  5</t>
  </si>
  <si>
    <t>புரட்டாசி 15</t>
  </si>
  <si>
    <t>செப்டம்பர்  6</t>
  </si>
  <si>
    <t>புரட்டாசி 16</t>
  </si>
  <si>
    <t>செப்டம்பர்  7</t>
  </si>
  <si>
    <r>
      <rPr>
        <rFont val="Calibri"/>
        <color theme="1"/>
        <sz val="16.0"/>
      </rPr>
      <t>கர்ப்போட்டம் 2024 மார்கழி (</t>
    </r>
    <r>
      <rPr>
        <rFont val="Calibri"/>
        <b/>
        <color theme="1"/>
        <sz val="10.0"/>
      </rPr>
      <t>அமாவாசை முதல் வளர்பிறை ஏகாதசி வரை)</t>
    </r>
  </si>
  <si>
    <t>டிசம்பர் 5 -  5ம் வளர்பிறை</t>
  </si>
  <si>
    <t>புரட்டாசி 17</t>
  </si>
  <si>
    <t>செப்டம்பர்  8</t>
  </si>
  <si>
    <t>புரட்டாசி 18</t>
  </si>
  <si>
    <t>செப்டம்பர்  9</t>
  </si>
  <si>
    <t>புரட்டாசி 19</t>
  </si>
  <si>
    <t>செப்டம்பர்  10</t>
  </si>
  <si>
    <t>புரட்டாசி 20</t>
  </si>
  <si>
    <t>செப்டம்பர்  11</t>
  </si>
  <si>
    <t>புரட்டாசி 21</t>
  </si>
  <si>
    <t>செப்டம்பர்  12</t>
  </si>
  <si>
    <t>புரட்டாசி 22</t>
  </si>
  <si>
    <t>செப்டம்பர்  13</t>
  </si>
  <si>
    <t>புரட்டாசி 23</t>
  </si>
  <si>
    <t>செப்டம்பர்  14</t>
  </si>
  <si>
    <t>புரட்டாசி 24</t>
  </si>
  <si>
    <t>செப்டம்பர்  15</t>
  </si>
  <si>
    <t>புரட்டாசி 25</t>
  </si>
  <si>
    <t>செப்டம்பர்  16</t>
  </si>
  <si>
    <t>புரட்டாசி 26</t>
  </si>
  <si>
    <t>செப்டம்பர்  17</t>
  </si>
  <si>
    <t>புரட்டாசி 27</t>
  </si>
  <si>
    <t>செப்டம்பர்  18</t>
  </si>
  <si>
    <t>புரட்டாசி 28</t>
  </si>
  <si>
    <t>செப்டம்பர்  19</t>
  </si>
  <si>
    <t>புரட்டாசி 29</t>
  </si>
  <si>
    <t>செப்டம்பர்  20</t>
  </si>
  <si>
    <t>புரட்டாசி 30</t>
  </si>
  <si>
    <t>செப்டம்பர்  21</t>
  </si>
  <si>
    <r>
      <rPr>
        <rFont val="Calibri"/>
        <color theme="1"/>
        <sz val="16.0"/>
      </rPr>
      <t>கர்ப்போட்டம் 2024 மார்கழி (</t>
    </r>
    <r>
      <rPr>
        <rFont val="Calibri"/>
        <b/>
        <color theme="1"/>
        <sz val="10.0"/>
      </rPr>
      <t>அமாவாசை முதல் வளர்பிறை ஏகாதசி வரை)</t>
    </r>
  </si>
  <si>
    <t>டிசம்பர் 6  -  6ம் வளர்பிறை</t>
  </si>
  <si>
    <t>புரட்டாசி 31</t>
  </si>
  <si>
    <t>செப்டம்பர்  22</t>
  </si>
  <si>
    <t>டிசம்பர் 6 -  6ம் வளர்பிறை</t>
  </si>
  <si>
    <t>ஐப்பசி 1</t>
  </si>
  <si>
    <t>செப்டம்பர்  23</t>
  </si>
  <si>
    <t>ஐப்பசி 2</t>
  </si>
  <si>
    <t>செப்டம்பர்  24</t>
  </si>
  <si>
    <t>ஐப்பசி 3</t>
  </si>
  <si>
    <t>செப்டம்பர்  25</t>
  </si>
  <si>
    <t>ஐப்பசி 4</t>
  </si>
  <si>
    <t>செப்டம்பர்  26</t>
  </si>
  <si>
    <t>ஐப்பசி 5</t>
  </si>
  <si>
    <t>செப்டம்பர்  27</t>
  </si>
  <si>
    <t>ஐப்பசி 6</t>
  </si>
  <si>
    <t>செப்டம்பர்  28</t>
  </si>
  <si>
    <t>ஐப்பசி 7</t>
  </si>
  <si>
    <t>செப்டம்பர்  29</t>
  </si>
  <si>
    <t>ஐப்பசி 8</t>
  </si>
  <si>
    <t>செப்டம்பர்  30</t>
  </si>
  <si>
    <t>ஐப்பசி 9</t>
  </si>
  <si>
    <t>அக்டோபர் 1</t>
  </si>
  <si>
    <t>ஐப்பசி 10</t>
  </si>
  <si>
    <t>அக்டோபர் 2</t>
  </si>
  <si>
    <t>ஐப்பசி 11</t>
  </si>
  <si>
    <t>அக்டோபர் 3</t>
  </si>
  <si>
    <t>ஐப்பசி 12</t>
  </si>
  <si>
    <t>அக்டோபர் 4</t>
  </si>
  <si>
    <t>ஐப்பசி 13</t>
  </si>
  <si>
    <t>அக்டோபர் 5</t>
  </si>
  <si>
    <r>
      <rPr>
        <rFont val="Calibri"/>
        <color theme="1"/>
        <sz val="16.0"/>
      </rPr>
      <t>கர்ப்போட்டம் 2024 மார்கழி (</t>
    </r>
    <r>
      <rPr>
        <rFont val="Calibri"/>
        <b/>
        <color theme="1"/>
        <sz val="10.0"/>
      </rPr>
      <t>அமாவாசை முதல் வளர்பிறை ஏகாதசி வரை)</t>
    </r>
  </si>
  <si>
    <t>டிசம்பர் 7  -  7ம் வளர்பிறை</t>
  </si>
  <si>
    <t>ஐப்பசி 14</t>
  </si>
  <si>
    <t>அக்டோபர் 6</t>
  </si>
  <si>
    <t>ஐப்பசி 15</t>
  </si>
  <si>
    <t>அக்டோபர் 7</t>
  </si>
  <si>
    <t>ஐப்பசி 16</t>
  </si>
  <si>
    <t>அக்டோபர் 8</t>
  </si>
  <si>
    <t>ஐப்பசி 17</t>
  </si>
  <si>
    <t>அக்டோபர் 9</t>
  </si>
  <si>
    <t>ஐப்பசி 18</t>
  </si>
  <si>
    <t>அக்டோபர் 10</t>
  </si>
  <si>
    <t>ஐப்பசி 19</t>
  </si>
  <si>
    <t>அக்டோபர் 11</t>
  </si>
  <si>
    <t>ஐப்பசி 20</t>
  </si>
  <si>
    <t>அக்டோபர் 12</t>
  </si>
  <si>
    <t>ஐப்பசி 21</t>
  </si>
  <si>
    <t>அக்டோபர் 13</t>
  </si>
  <si>
    <t>ஐப்பசி 22</t>
  </si>
  <si>
    <t>அக்டோபர் 14</t>
  </si>
  <si>
    <t>ஐப்பசி 23</t>
  </si>
  <si>
    <t>அக்டோபர் 15</t>
  </si>
  <si>
    <t>ஐப்பசி 24</t>
  </si>
  <si>
    <t>அக்டோபர் 16</t>
  </si>
  <si>
    <t>ஐப்பசி 25</t>
  </si>
  <si>
    <t>அக்டோபர் 17</t>
  </si>
  <si>
    <t>ஐப்பசி 26</t>
  </si>
  <si>
    <t>அக்டோபர் 18</t>
  </si>
  <si>
    <r>
      <rPr>
        <rFont val="Calibri"/>
        <color theme="1"/>
        <sz val="16.0"/>
      </rPr>
      <t>கர்ப்போட்டம் 2024 மார்கழி (</t>
    </r>
    <r>
      <rPr>
        <rFont val="Calibri"/>
        <b/>
        <color theme="1"/>
        <sz val="10.0"/>
      </rPr>
      <t>அமாவாசை முதல் வளர்பிறை ஏகாதசி வரை)</t>
    </r>
  </si>
  <si>
    <t>டிசம்பர் 8  -  8ம் வளர்பிறை</t>
  </si>
  <si>
    <t>ஐப்பசி 27</t>
  </si>
  <si>
    <t>அக்டோபர் 19</t>
  </si>
  <si>
    <t>ஐப்பசி 28</t>
  </si>
  <si>
    <t>அக்டோபர் 20</t>
  </si>
  <si>
    <t>ஐப்பசி 29</t>
  </si>
  <si>
    <t>அக்டோபர் 21</t>
  </si>
  <si>
    <t>ஐப்பசி 30</t>
  </si>
  <si>
    <t>அக்டோபர் 22</t>
  </si>
  <si>
    <t>கார்த்திகை 1</t>
  </si>
  <si>
    <t>அக்டோபர் 23</t>
  </si>
  <si>
    <t>கார்த்திகை 2</t>
  </si>
  <si>
    <t>அக்டோபர் 24</t>
  </si>
  <si>
    <t>கார்த்திகை 3</t>
  </si>
  <si>
    <t>அக்டோபர் 25</t>
  </si>
  <si>
    <t>கார்த்திகை 4</t>
  </si>
  <si>
    <t>அக்டோபர் 26</t>
  </si>
  <si>
    <t>கார்த்திகை 5</t>
  </si>
  <si>
    <t>அக்டோபர் 27</t>
  </si>
  <si>
    <t>கார்த்திகை 6</t>
  </si>
  <si>
    <t>அக்டோபர் 28</t>
  </si>
  <si>
    <t>கார்த்திகை 7</t>
  </si>
  <si>
    <t>அக்டோபர் 29</t>
  </si>
  <si>
    <t>கார்த்திகை 8</t>
  </si>
  <si>
    <t>அக்டோபர் 30</t>
  </si>
  <si>
    <t>கார்த்திகை 9</t>
  </si>
  <si>
    <t>அக்டோபர் 31</t>
  </si>
  <si>
    <t>கார்த்திகை 10</t>
  </si>
  <si>
    <t>நவம்பர் 1</t>
  </si>
  <si>
    <r>
      <rPr>
        <rFont val="Calibri"/>
        <color theme="1"/>
        <sz val="16.0"/>
      </rPr>
      <t>கர்ப்போட்டம் 2024 மார்கழி (</t>
    </r>
    <r>
      <rPr>
        <rFont val="Calibri"/>
        <b/>
        <color theme="1"/>
        <sz val="10.0"/>
      </rPr>
      <t>அமாவாசை முதல் வளர்பிறை ஏகாதசி வரை)</t>
    </r>
  </si>
  <si>
    <t>டிசம்பர் 9  -  9ம் வளர்பிறை</t>
  </si>
  <si>
    <t>கார்த்திகை 11</t>
  </si>
  <si>
    <t>நவம்பர் 2</t>
  </si>
  <si>
    <t>கார்த்திகை 12</t>
  </si>
  <si>
    <t>நவம்பர் 3</t>
  </si>
  <si>
    <t>கார்த்திகை 13</t>
  </si>
  <si>
    <t>நவம்பர் 4</t>
  </si>
  <si>
    <t>கார்த்திகை 14</t>
  </si>
  <si>
    <t>நவம்பர் 5</t>
  </si>
  <si>
    <t>கார்த்திகை 15</t>
  </si>
  <si>
    <t>நவம்பர் 6</t>
  </si>
  <si>
    <t>கார்த்திகை 16</t>
  </si>
  <si>
    <t>நவம்பர் 7</t>
  </si>
  <si>
    <t>கார்த்திகை 17</t>
  </si>
  <si>
    <t>நவம்பர் 8</t>
  </si>
  <si>
    <t>கார்த்திகை 18</t>
  </si>
  <si>
    <t>நவம்பர் 9</t>
  </si>
  <si>
    <t>கார்த்திகை 19</t>
  </si>
  <si>
    <t>நவம்பர் 10</t>
  </si>
  <si>
    <t>கார்த்திகை 20</t>
  </si>
  <si>
    <t>நவம்பர் 11</t>
  </si>
  <si>
    <t>கார்த்திகை 21</t>
  </si>
  <si>
    <t>நவம்பர் 12</t>
  </si>
  <si>
    <t>கார்த்திகை 22</t>
  </si>
  <si>
    <t>நவம்பர் 13</t>
  </si>
  <si>
    <t>கார்த்திகை 23</t>
  </si>
  <si>
    <t>நவம்பர் 14</t>
  </si>
  <si>
    <r>
      <rPr>
        <rFont val="Calibri"/>
        <color theme="1"/>
        <sz val="16.0"/>
      </rPr>
      <t>கர்ப்போட்டம் 2024 மார்கழி (</t>
    </r>
    <r>
      <rPr>
        <rFont val="Calibri"/>
        <b/>
        <color theme="1"/>
        <sz val="10.0"/>
      </rPr>
      <t>அமாவாசை முதல் வளர்பிறை ஏகாதசி வரை)</t>
    </r>
  </si>
  <si>
    <t>டிசம்பர் 10  - 10 ம் வளர்பிறை</t>
  </si>
  <si>
    <t>கார்த்திகை 24</t>
  </si>
  <si>
    <t>நவம்பர் 15</t>
  </si>
  <si>
    <t>கார்த்திகை 25</t>
  </si>
  <si>
    <t>நவம்பர் 16</t>
  </si>
  <si>
    <t>கார்த்திகை 26</t>
  </si>
  <si>
    <t>நவம்பர் 17</t>
  </si>
  <si>
    <t>கார்த்திகை 27</t>
  </si>
  <si>
    <t>நவம்பர் 18</t>
  </si>
  <si>
    <t>கார்த்திகை 28</t>
  </si>
  <si>
    <t>நவம்பர் 19</t>
  </si>
  <si>
    <t>கார்த்திகை 29</t>
  </si>
  <si>
    <t>நவம்பர் 20</t>
  </si>
  <si>
    <t>கார்த்திகை 30</t>
  </si>
  <si>
    <t>நவம்பர் 21</t>
  </si>
  <si>
    <t>மார்கழி 1</t>
  </si>
  <si>
    <t>நவம்பர் 22</t>
  </si>
  <si>
    <t>மார்கழி 2</t>
  </si>
  <si>
    <t>நவம்பர் 23</t>
  </si>
  <si>
    <t>மார்கழி 3</t>
  </si>
  <si>
    <t>நவம்பர் 24</t>
  </si>
  <si>
    <t>மார்கழி 4</t>
  </si>
  <si>
    <t>நவம்பர் 25</t>
  </si>
  <si>
    <t>மார்கழி 5</t>
  </si>
  <si>
    <t>நவம்பர் 26</t>
  </si>
  <si>
    <t>மார்கழி 6</t>
  </si>
  <si>
    <t>நவம்பர் 27</t>
  </si>
  <si>
    <r>
      <rPr>
        <rFont val="Calibri"/>
        <color theme="1"/>
        <sz val="16.0"/>
      </rPr>
      <t>கர்ப்போட்டம் 2024 மார்கழி (</t>
    </r>
    <r>
      <rPr>
        <rFont val="Calibri"/>
        <b/>
        <color theme="1"/>
        <sz val="10.0"/>
      </rPr>
      <t>அமாவாசை முதல் வளர்பிறை ஏகாதசி வரை)</t>
    </r>
  </si>
  <si>
    <t>டிசம்பர் 11  - 11 ம் வளர்பிறை</t>
  </si>
  <si>
    <t>மார்கழி 7</t>
  </si>
  <si>
    <t>நவம்பர் 28</t>
  </si>
  <si>
    <t>மார்கழி 8</t>
  </si>
  <si>
    <t>நவம்பர் 29</t>
  </si>
  <si>
    <t>மார்கழி 9</t>
  </si>
  <si>
    <t>நவம்பர் 30</t>
  </si>
  <si>
    <t>மார்கழி 10</t>
  </si>
  <si>
    <t>டிசம்பர் 1</t>
  </si>
  <si>
    <t>மார்கழி 11</t>
  </si>
  <si>
    <t>டிசம்பர் 2</t>
  </si>
  <si>
    <t>மார்கழி 12</t>
  </si>
  <si>
    <t>டிசம்பர் 3</t>
  </si>
  <si>
    <t>மார்கழி 13</t>
  </si>
  <si>
    <t>டிசம்பர் 4</t>
  </si>
  <si>
    <t>மார்கழி 14</t>
  </si>
  <si>
    <t>டிசம்பர் 5</t>
  </si>
  <si>
    <t xml:space="preserve">தெளிவான வானம் </t>
  </si>
  <si>
    <t xml:space="preserve">குருவி மாசி </t>
  </si>
  <si>
    <t xml:space="preserve">கும்ப மாசி </t>
  </si>
  <si>
    <t xml:space="preserve">வெண்மேக மூட்டம் </t>
  </si>
  <si>
    <t xml:space="preserve">சாம்பல் மேகம் </t>
  </si>
  <si>
    <t xml:space="preserve">கருமேகம் </t>
  </si>
  <si>
    <t xml:space="preserve">சாரல் </t>
  </si>
  <si>
    <t>தூறல்</t>
  </si>
  <si>
    <t xml:space="preserve">மிதமான மழை </t>
  </si>
  <si>
    <t xml:space="preserve">ஒரு உழவு மழை </t>
  </si>
  <si>
    <t>கனமழை</t>
  </si>
  <si>
    <t xml:space="preserve">தென்மேற்கு </t>
  </si>
  <si>
    <t xml:space="preserve">வடகிழக்கு </t>
  </si>
  <si>
    <t xml:space="preserve">வாடை கற்று </t>
  </si>
  <si>
    <t xml:space="preserve">தென்றல் காற்று </t>
  </si>
  <si>
    <t xml:space="preserve">கொண்டல் காற்று </t>
  </si>
  <si>
    <t xml:space="preserve">சூழல் காற்று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</si>
</sst>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[$-409]h:mm\ AM/PM"/>
  </numFmts>
  <fonts count="5">
    <font>
      <sz val="11.0"/>
      <color theme="1"/>
      <name val="Calibri"/>
      <scheme val="minor"/>
    </font>
    <font>
      <sz val="16.0"/>
      <color theme="1"/>
      <name val="Calibri"/>
    </font>
    <font/>
    <font>
      <sz val="11.0"/>
      <color theme="1"/>
      <name val="Calibri"/>
    </font>
    <font>
      <b/>
      <sz val="11.0"/>
      <color theme="1"/>
      <name val="Calibri"/>
    </font>
  </fonts>
  <fills count="6">
    <fill>
      <patternFill patternType="none"/>
    </fill>
    <fill>
      <patternFill patternType="lightGray"/>
    </fill>
    <fill>
      <patternFill patternType="solid">
        <fgColor rgb="FFC6D9F0"/>
        <bgColor rgb="FFC6D9F0"/>
      </patternFill>
    </fill>
    <fill>
      <patternFill patternType="solid">
        <fgColor rgb="FFEAF1DD"/>
        <bgColor rgb="FFEAF1DD"/>
      </patternFill>
    </fill>
    <fill>
      <patternFill patternType="solid">
        <fgColor rgb="FFDAEEF3"/>
        <bgColor rgb="FFDAEEF3"/>
      </patternFill>
    </fill>
    <fill>
      <patternFill patternType="solid">
        <fgColor theme="0"/>
        <bgColor theme="0"/>
      </patternFill>
    </fill>
  </fills>
  <borders count="8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2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center" vertical="center"/>
    </xf>
    <xf borderId="4" fillId="0" fontId="3" numFmtId="0" xfId="0" applyAlignment="1" applyBorder="1" applyFont="1">
      <alignment horizontal="center" vertical="center"/>
    </xf>
    <xf borderId="4" fillId="3" fontId="4" numFmtId="0" xfId="0" applyAlignment="1" applyBorder="1" applyFill="1" applyFont="1">
      <alignment horizontal="center" vertical="center"/>
    </xf>
    <xf borderId="4" fillId="3" fontId="4" numFmtId="0" xfId="0" applyAlignment="1" applyBorder="1" applyFont="1">
      <alignment horizontal="center" shrinkToFit="0" vertical="center" wrapText="1"/>
    </xf>
    <xf borderId="5" fillId="0" fontId="3" numFmtId="0" xfId="0" applyAlignment="1" applyBorder="1" applyFont="1">
      <alignment horizontal="center" vertical="center"/>
    </xf>
    <xf borderId="4" fillId="0" fontId="3" numFmtId="164" xfId="0" applyAlignment="1" applyBorder="1" applyFont="1" applyNumberFormat="1">
      <alignment horizontal="center" vertical="center"/>
    </xf>
    <xf borderId="4" fillId="0" fontId="3" numFmtId="2" xfId="0" applyAlignment="1" applyBorder="1" applyFont="1" applyNumberFormat="1">
      <alignment horizontal="center" vertical="center"/>
    </xf>
    <xf borderId="6" fillId="0" fontId="2" numFmtId="0" xfId="0" applyBorder="1" applyFont="1"/>
    <xf borderId="7" fillId="0" fontId="2" numFmtId="0" xfId="0" applyBorder="1" applyFont="1"/>
    <xf borderId="1" fillId="4" fontId="3" numFmtId="0" xfId="0" applyAlignment="1" applyBorder="1" applyFill="1" applyFont="1">
      <alignment horizontal="center" vertical="center"/>
    </xf>
    <xf borderId="4" fillId="5" fontId="3" numFmtId="0" xfId="0" applyAlignment="1" applyBorder="1" applyFill="1" applyFont="1">
      <alignment vertical="center"/>
    </xf>
    <xf borderId="4" fillId="4" fontId="3" numFmtId="0" xfId="0" applyAlignment="1" applyBorder="1" applyFont="1">
      <alignment vertical="center"/>
    </xf>
    <xf borderId="4" fillId="4" fontId="3" numFmtId="0" xfId="0" applyAlignment="1" applyBorder="1" applyFont="1">
      <alignment horizontal="center" vertical="center"/>
    </xf>
    <xf borderId="4" fillId="4" fontId="3" numFmtId="164" xfId="0" applyAlignment="1" applyBorder="1" applyFont="1" applyNumberFormat="1">
      <alignment horizontal="center" vertical="center"/>
    </xf>
    <xf borderId="4" fillId="4" fontId="3" numFmtId="2" xfId="0" applyAlignment="1" applyBorder="1" applyFont="1" applyNumberFormat="1">
      <alignment horizontal="center" vertical="center"/>
    </xf>
    <xf borderId="4" fillId="0" fontId="3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9.14"/>
    <col customWidth="1" min="3" max="3" width="30.29"/>
    <col customWidth="1" min="4" max="4" width="24.57"/>
    <col customWidth="1" min="5" max="5" width="19.14"/>
    <col customWidth="1" min="6" max="6" width="30.43"/>
    <col customWidth="1" min="7" max="7" width="22.14"/>
    <col customWidth="1" min="8" max="9" width="18.71"/>
    <col customWidth="1" min="10" max="10" width="23.43"/>
    <col customWidth="1" min="11" max="12" width="25.86"/>
    <col customWidth="1" min="13" max="13" width="33.86"/>
    <col customWidth="1" min="14" max="26" width="8.71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5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3</v>
      </c>
      <c r="J2" s="6" t="s">
        <v>9</v>
      </c>
      <c r="K2" s="6" t="s">
        <v>10</v>
      </c>
      <c r="L2" s="6" t="s">
        <v>11</v>
      </c>
      <c r="M2" s="6" t="s">
        <v>12</v>
      </c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8">
        <v>1.0</v>
      </c>
      <c r="B3" s="5">
        <v>1.0</v>
      </c>
      <c r="C3" s="8" t="s">
        <v>13</v>
      </c>
      <c r="D3" s="9">
        <v>0.4222222222222222</v>
      </c>
      <c r="E3" s="9">
        <v>0.43472222222222223</v>
      </c>
      <c r="F3" s="5"/>
      <c r="G3" s="5"/>
      <c r="H3" s="8" t="s">
        <v>14</v>
      </c>
      <c r="I3" s="8" t="s">
        <v>15</v>
      </c>
      <c r="J3" s="5" t="s">
        <v>16</v>
      </c>
      <c r="K3" s="10" t="s">
        <v>17</v>
      </c>
      <c r="L3" s="5"/>
      <c r="M3" s="5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11"/>
      <c r="B4" s="5">
        <v>2.0</v>
      </c>
      <c r="C4" s="11"/>
      <c r="D4" s="9">
        <v>0.43472222222222223</v>
      </c>
      <c r="E4" s="9">
        <v>0.44722222222222224</v>
      </c>
      <c r="F4" s="5"/>
      <c r="G4" s="5"/>
      <c r="H4" s="11"/>
      <c r="I4" s="11"/>
      <c r="J4" s="5" t="s">
        <v>18</v>
      </c>
      <c r="K4" s="10" t="s">
        <v>19</v>
      </c>
      <c r="L4" s="5"/>
      <c r="M4" s="5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11"/>
      <c r="B5" s="5">
        <v>3.0</v>
      </c>
      <c r="C5" s="11"/>
      <c r="D5" s="9">
        <v>0.44722222222222224</v>
      </c>
      <c r="E5" s="9">
        <v>0.45972222222222225</v>
      </c>
      <c r="F5" s="5"/>
      <c r="G5" s="5"/>
      <c r="H5" s="11"/>
      <c r="I5" s="11"/>
      <c r="J5" s="5" t="s">
        <v>20</v>
      </c>
      <c r="K5" s="10" t="s">
        <v>21</v>
      </c>
      <c r="L5" s="5"/>
      <c r="M5" s="5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11"/>
      <c r="B6" s="5">
        <v>4.0</v>
      </c>
      <c r="C6" s="11"/>
      <c r="D6" s="9">
        <v>0.45972222222222225</v>
      </c>
      <c r="E6" s="9">
        <v>0.47222222222222227</v>
      </c>
      <c r="F6" s="5"/>
      <c r="G6" s="5"/>
      <c r="H6" s="11"/>
      <c r="I6" s="11"/>
      <c r="J6" s="5" t="s">
        <v>22</v>
      </c>
      <c r="K6" s="10" t="s">
        <v>23</v>
      </c>
      <c r="L6" s="5"/>
      <c r="M6" s="5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11"/>
      <c r="B7" s="5">
        <v>5.0</v>
      </c>
      <c r="C7" s="11"/>
      <c r="D7" s="9">
        <v>0.47222222222222227</v>
      </c>
      <c r="E7" s="9">
        <v>0.4847222222222223</v>
      </c>
      <c r="F7" s="5"/>
      <c r="G7" s="5"/>
      <c r="H7" s="11"/>
      <c r="I7" s="11"/>
      <c r="J7" s="5" t="s">
        <v>24</v>
      </c>
      <c r="K7" s="10" t="s">
        <v>25</v>
      </c>
      <c r="L7" s="5"/>
      <c r="M7" s="5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12"/>
      <c r="B8" s="5">
        <v>6.0</v>
      </c>
      <c r="C8" s="12"/>
      <c r="D8" s="9">
        <v>0.4847222222222223</v>
      </c>
      <c r="E8" s="9">
        <v>0.49722222222222223</v>
      </c>
      <c r="F8" s="5"/>
      <c r="G8" s="5"/>
      <c r="H8" s="12"/>
      <c r="I8" s="12"/>
      <c r="J8" s="5" t="s">
        <v>26</v>
      </c>
      <c r="K8" s="10" t="s">
        <v>21</v>
      </c>
      <c r="L8" s="5"/>
      <c r="M8" s="5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5"/>
      <c r="B9" s="13"/>
      <c r="C9" s="2"/>
      <c r="D9" s="2"/>
      <c r="E9" s="2"/>
      <c r="F9" s="2"/>
      <c r="G9" s="2"/>
      <c r="H9" s="2"/>
      <c r="I9" s="2"/>
      <c r="J9" s="2"/>
      <c r="K9" s="2"/>
      <c r="L9" s="2"/>
      <c r="M9" s="3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8">
        <v>2.0</v>
      </c>
      <c r="B10" s="5">
        <v>7.0</v>
      </c>
      <c r="C10" s="8" t="s">
        <v>13</v>
      </c>
      <c r="D10" s="9">
        <v>0.4972222222222223</v>
      </c>
      <c r="E10" s="9">
        <v>0.5097222222222223</v>
      </c>
      <c r="F10" s="5"/>
      <c r="G10" s="5"/>
      <c r="H10" s="8" t="s">
        <v>27</v>
      </c>
      <c r="I10" s="8" t="s">
        <v>28</v>
      </c>
      <c r="J10" s="5" t="s">
        <v>16</v>
      </c>
      <c r="K10" s="10" t="s">
        <v>17</v>
      </c>
      <c r="L10" s="5"/>
      <c r="M10" s="5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11"/>
      <c r="B11" s="5">
        <v>8.0</v>
      </c>
      <c r="C11" s="11"/>
      <c r="D11" s="9">
        <v>0.5097222222222223</v>
      </c>
      <c r="E11" s="9">
        <v>0.5222222222222223</v>
      </c>
      <c r="F11" s="5"/>
      <c r="G11" s="5"/>
      <c r="H11" s="11"/>
      <c r="I11" s="11"/>
      <c r="J11" s="5" t="s">
        <v>18</v>
      </c>
      <c r="K11" s="10" t="s">
        <v>19</v>
      </c>
      <c r="L11" s="5"/>
      <c r="M11" s="5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11"/>
      <c r="B12" s="5">
        <v>9.0</v>
      </c>
      <c r="C12" s="11"/>
      <c r="D12" s="9">
        <v>0.5222222222222223</v>
      </c>
      <c r="E12" s="9">
        <v>0.5347222222222222</v>
      </c>
      <c r="F12" s="5"/>
      <c r="G12" s="5"/>
      <c r="H12" s="11"/>
      <c r="I12" s="11"/>
      <c r="J12" s="5" t="s">
        <v>20</v>
      </c>
      <c r="K12" s="10" t="s">
        <v>21</v>
      </c>
      <c r="L12" s="5"/>
      <c r="M12" s="5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11"/>
      <c r="B13" s="5">
        <v>10.0</v>
      </c>
      <c r="C13" s="11"/>
      <c r="D13" s="9">
        <v>0.5347222222222222</v>
      </c>
      <c r="E13" s="9">
        <v>0.5472222222222222</v>
      </c>
      <c r="F13" s="5"/>
      <c r="G13" s="5"/>
      <c r="H13" s="11"/>
      <c r="I13" s="11"/>
      <c r="J13" s="5" t="s">
        <v>22</v>
      </c>
      <c r="K13" s="10" t="s">
        <v>23</v>
      </c>
      <c r="L13" s="5"/>
      <c r="M13" s="5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11"/>
      <c r="B14" s="5">
        <v>11.0</v>
      </c>
      <c r="C14" s="11"/>
      <c r="D14" s="9">
        <v>0.5472222222222222</v>
      </c>
      <c r="E14" s="9">
        <v>0.5597222222222221</v>
      </c>
      <c r="F14" s="5"/>
      <c r="G14" s="5"/>
      <c r="H14" s="11"/>
      <c r="I14" s="11"/>
      <c r="J14" s="5" t="s">
        <v>24</v>
      </c>
      <c r="K14" s="10" t="s">
        <v>25</v>
      </c>
      <c r="L14" s="5"/>
      <c r="M14" s="5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12"/>
      <c r="B15" s="5">
        <v>12.0</v>
      </c>
      <c r="C15" s="12"/>
      <c r="D15" s="9">
        <v>0.5597222222222221</v>
      </c>
      <c r="E15" s="9">
        <v>0.5722222222222221</v>
      </c>
      <c r="F15" s="5"/>
      <c r="G15" s="5"/>
      <c r="H15" s="12"/>
      <c r="I15" s="12"/>
      <c r="J15" s="5" t="s">
        <v>26</v>
      </c>
      <c r="K15" s="10" t="s">
        <v>21</v>
      </c>
      <c r="L15" s="5"/>
      <c r="M15" s="5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5"/>
      <c r="B16" s="13"/>
      <c r="C16" s="2"/>
      <c r="D16" s="2"/>
      <c r="E16" s="2"/>
      <c r="F16" s="2"/>
      <c r="G16" s="2"/>
      <c r="H16" s="2"/>
      <c r="I16" s="2"/>
      <c r="J16" s="2"/>
      <c r="K16" s="2"/>
      <c r="L16" s="2"/>
      <c r="M16" s="3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8">
        <v>3.0</v>
      </c>
      <c r="B17" s="5">
        <v>13.0</v>
      </c>
      <c r="C17" s="8" t="s">
        <v>13</v>
      </c>
      <c r="D17" s="9">
        <v>0.5722222222222221</v>
      </c>
      <c r="E17" s="9">
        <v>0.584722222222222</v>
      </c>
      <c r="F17" s="5"/>
      <c r="G17" s="5"/>
      <c r="H17" s="8" t="s">
        <v>29</v>
      </c>
      <c r="I17" s="8" t="s">
        <v>30</v>
      </c>
      <c r="J17" s="5" t="s">
        <v>16</v>
      </c>
      <c r="K17" s="10" t="s">
        <v>17</v>
      </c>
      <c r="L17" s="5"/>
      <c r="M17" s="5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11"/>
      <c r="B18" s="5">
        <v>14.0</v>
      </c>
      <c r="C18" s="11"/>
      <c r="D18" s="9">
        <v>0.584722222222222</v>
      </c>
      <c r="E18" s="9">
        <v>0.597222222222222</v>
      </c>
      <c r="F18" s="5"/>
      <c r="G18" s="5"/>
      <c r="H18" s="11"/>
      <c r="I18" s="11"/>
      <c r="J18" s="5" t="s">
        <v>18</v>
      </c>
      <c r="K18" s="10" t="s">
        <v>19</v>
      </c>
      <c r="L18" s="5"/>
      <c r="M18" s="5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11"/>
      <c r="B19" s="5">
        <v>15.0</v>
      </c>
      <c r="C19" s="11"/>
      <c r="D19" s="9">
        <v>0.597222222222222</v>
      </c>
      <c r="E19" s="9">
        <v>0.6097222222222219</v>
      </c>
      <c r="F19" s="5"/>
      <c r="G19" s="5"/>
      <c r="H19" s="11"/>
      <c r="I19" s="11"/>
      <c r="J19" s="5" t="s">
        <v>20</v>
      </c>
      <c r="K19" s="10" t="s">
        <v>21</v>
      </c>
      <c r="L19" s="5"/>
      <c r="M19" s="5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11"/>
      <c r="B20" s="5">
        <v>16.0</v>
      </c>
      <c r="C20" s="11"/>
      <c r="D20" s="9">
        <v>0.6097222222222219</v>
      </c>
      <c r="E20" s="9">
        <v>0.6222222222222219</v>
      </c>
      <c r="F20" s="5"/>
      <c r="G20" s="5"/>
      <c r="H20" s="11"/>
      <c r="I20" s="11"/>
      <c r="J20" s="5" t="s">
        <v>22</v>
      </c>
      <c r="K20" s="10" t="s">
        <v>23</v>
      </c>
      <c r="L20" s="5"/>
      <c r="M20" s="5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11"/>
      <c r="B21" s="5">
        <v>17.0</v>
      </c>
      <c r="C21" s="11"/>
      <c r="D21" s="9">
        <v>0.6222222222222219</v>
      </c>
      <c r="E21" s="9">
        <v>0.6347222222222219</v>
      </c>
      <c r="F21" s="5"/>
      <c r="G21" s="5"/>
      <c r="H21" s="11"/>
      <c r="I21" s="11"/>
      <c r="J21" s="5" t="s">
        <v>24</v>
      </c>
      <c r="K21" s="10" t="s">
        <v>25</v>
      </c>
      <c r="L21" s="5"/>
      <c r="M21" s="5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12"/>
      <c r="B22" s="5">
        <v>18.0</v>
      </c>
      <c r="C22" s="12"/>
      <c r="D22" s="9">
        <v>0.6347222222222219</v>
      </c>
      <c r="E22" s="9">
        <v>0.6472222222222218</v>
      </c>
      <c r="F22" s="5"/>
      <c r="G22" s="5"/>
      <c r="H22" s="12"/>
      <c r="I22" s="12"/>
      <c r="J22" s="5" t="s">
        <v>26</v>
      </c>
      <c r="K22" s="10" t="s">
        <v>21</v>
      </c>
      <c r="L22" s="5"/>
      <c r="M22" s="5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14"/>
      <c r="B23" s="13"/>
      <c r="C23" s="2"/>
      <c r="D23" s="2"/>
      <c r="E23" s="2"/>
      <c r="F23" s="2"/>
      <c r="G23" s="2"/>
      <c r="H23" s="2"/>
      <c r="I23" s="2"/>
      <c r="J23" s="2"/>
      <c r="K23" s="2"/>
      <c r="L23" s="2"/>
      <c r="M23" s="3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8">
        <v>4.0</v>
      </c>
      <c r="B24" s="5">
        <v>19.0</v>
      </c>
      <c r="C24" s="8" t="s">
        <v>13</v>
      </c>
      <c r="D24" s="9">
        <v>0.6472222222222218</v>
      </c>
      <c r="E24" s="9">
        <v>0.6597222222222218</v>
      </c>
      <c r="F24" s="5"/>
      <c r="G24" s="5"/>
      <c r="H24" s="8" t="s">
        <v>31</v>
      </c>
      <c r="I24" s="8" t="s">
        <v>32</v>
      </c>
      <c r="J24" s="5" t="s">
        <v>16</v>
      </c>
      <c r="K24" s="10" t="s">
        <v>17</v>
      </c>
      <c r="L24" s="5"/>
      <c r="M24" s="5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11"/>
      <c r="B25" s="5">
        <v>20.0</v>
      </c>
      <c r="C25" s="11"/>
      <c r="D25" s="9">
        <v>0.6597222222222218</v>
      </c>
      <c r="E25" s="9">
        <v>0.6722222222222217</v>
      </c>
      <c r="F25" s="5"/>
      <c r="G25" s="5"/>
      <c r="H25" s="11"/>
      <c r="I25" s="11"/>
      <c r="J25" s="5" t="s">
        <v>18</v>
      </c>
      <c r="K25" s="10" t="s">
        <v>19</v>
      </c>
      <c r="L25" s="5"/>
      <c r="M25" s="5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11"/>
      <c r="B26" s="5">
        <v>21.0</v>
      </c>
      <c r="C26" s="11"/>
      <c r="D26" s="9">
        <v>0.6722222222222217</v>
      </c>
      <c r="E26" s="9">
        <v>0.6847222222222217</v>
      </c>
      <c r="F26" s="5"/>
      <c r="G26" s="5"/>
      <c r="H26" s="11"/>
      <c r="I26" s="11"/>
      <c r="J26" s="5" t="s">
        <v>20</v>
      </c>
      <c r="K26" s="10" t="s">
        <v>21</v>
      </c>
      <c r="L26" s="5"/>
      <c r="M26" s="5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11"/>
      <c r="B27" s="5">
        <v>22.0</v>
      </c>
      <c r="C27" s="11"/>
      <c r="D27" s="9">
        <v>0.6847222222222217</v>
      </c>
      <c r="E27" s="9">
        <v>0.6972222222222216</v>
      </c>
      <c r="F27" s="5"/>
      <c r="G27" s="5"/>
      <c r="H27" s="11"/>
      <c r="I27" s="11"/>
      <c r="J27" s="5" t="s">
        <v>22</v>
      </c>
      <c r="K27" s="10" t="s">
        <v>23</v>
      </c>
      <c r="L27" s="5"/>
      <c r="M27" s="5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11"/>
      <c r="B28" s="5">
        <v>23.0</v>
      </c>
      <c r="C28" s="11"/>
      <c r="D28" s="9">
        <v>0.6972222222222216</v>
      </c>
      <c r="E28" s="9">
        <v>0.7097222222222216</v>
      </c>
      <c r="F28" s="5"/>
      <c r="G28" s="5"/>
      <c r="H28" s="11"/>
      <c r="I28" s="11"/>
      <c r="J28" s="5" t="s">
        <v>24</v>
      </c>
      <c r="K28" s="10" t="s">
        <v>25</v>
      </c>
      <c r="L28" s="5"/>
      <c r="M28" s="5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12"/>
      <c r="B29" s="5">
        <v>24.0</v>
      </c>
      <c r="C29" s="12"/>
      <c r="D29" s="9">
        <v>0.7097222222222216</v>
      </c>
      <c r="E29" s="9">
        <v>0.7222222222222215</v>
      </c>
      <c r="F29" s="5"/>
      <c r="G29" s="5"/>
      <c r="H29" s="12"/>
      <c r="I29" s="12"/>
      <c r="J29" s="5" t="s">
        <v>26</v>
      </c>
      <c r="K29" s="10" t="s">
        <v>21</v>
      </c>
      <c r="L29" s="5"/>
      <c r="M29" s="5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8">
        <v>5.0</v>
      </c>
      <c r="B31" s="5">
        <v>25.0</v>
      </c>
      <c r="C31" s="8" t="s">
        <v>13</v>
      </c>
      <c r="D31" s="9">
        <v>0.7222222222222215</v>
      </c>
      <c r="E31" s="9">
        <v>0.7347222222222215</v>
      </c>
      <c r="F31" s="5"/>
      <c r="G31" s="5"/>
      <c r="H31" s="8" t="s">
        <v>33</v>
      </c>
      <c r="I31" s="8" t="s">
        <v>34</v>
      </c>
      <c r="J31" s="5" t="s">
        <v>16</v>
      </c>
      <c r="K31" s="10" t="s">
        <v>17</v>
      </c>
      <c r="L31" s="5"/>
      <c r="M31" s="5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11"/>
      <c r="B32" s="5">
        <v>26.0</v>
      </c>
      <c r="C32" s="11"/>
      <c r="D32" s="9">
        <v>0.7347222222222215</v>
      </c>
      <c r="E32" s="9">
        <v>0.7472222222222215</v>
      </c>
      <c r="F32" s="5"/>
      <c r="G32" s="5"/>
      <c r="H32" s="11"/>
      <c r="I32" s="11"/>
      <c r="J32" s="5" t="s">
        <v>18</v>
      </c>
      <c r="K32" s="10" t="s">
        <v>19</v>
      </c>
      <c r="L32" s="5"/>
      <c r="M32" s="5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11"/>
      <c r="B33" s="5">
        <v>27.0</v>
      </c>
      <c r="C33" s="11"/>
      <c r="D33" s="9">
        <v>0.7472222222222215</v>
      </c>
      <c r="E33" s="9">
        <v>0.7597222222222214</v>
      </c>
      <c r="F33" s="5"/>
      <c r="G33" s="5"/>
      <c r="H33" s="11"/>
      <c r="I33" s="11"/>
      <c r="J33" s="5" t="s">
        <v>20</v>
      </c>
      <c r="K33" s="10" t="s">
        <v>21</v>
      </c>
      <c r="L33" s="5"/>
      <c r="M33" s="5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11"/>
      <c r="B34" s="5">
        <v>28.0</v>
      </c>
      <c r="C34" s="11"/>
      <c r="D34" s="9">
        <v>0.7597222222222214</v>
      </c>
      <c r="E34" s="9">
        <v>0.7722222222222214</v>
      </c>
      <c r="F34" s="5"/>
      <c r="G34" s="5"/>
      <c r="H34" s="11"/>
      <c r="I34" s="11"/>
      <c r="J34" s="5" t="s">
        <v>22</v>
      </c>
      <c r="K34" s="10" t="s">
        <v>23</v>
      </c>
      <c r="L34" s="5"/>
      <c r="M34" s="5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11"/>
      <c r="B35" s="5">
        <v>29.0</v>
      </c>
      <c r="C35" s="11"/>
      <c r="D35" s="9">
        <v>0.7722222222222214</v>
      </c>
      <c r="E35" s="9">
        <v>0.7847222222222213</v>
      </c>
      <c r="F35" s="5"/>
      <c r="G35" s="5"/>
      <c r="H35" s="11"/>
      <c r="I35" s="11"/>
      <c r="J35" s="5" t="s">
        <v>24</v>
      </c>
      <c r="K35" s="10" t="s">
        <v>25</v>
      </c>
      <c r="L35" s="5"/>
      <c r="M35" s="5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12"/>
      <c r="B36" s="5">
        <v>30.0</v>
      </c>
      <c r="C36" s="12"/>
      <c r="D36" s="9">
        <v>0.7847222222222213</v>
      </c>
      <c r="E36" s="9">
        <v>0.7972222222222213</v>
      </c>
      <c r="F36" s="5"/>
      <c r="G36" s="5"/>
      <c r="H36" s="12"/>
      <c r="I36" s="12"/>
      <c r="J36" s="5" t="s">
        <v>26</v>
      </c>
      <c r="K36" s="10" t="s">
        <v>21</v>
      </c>
      <c r="L36" s="5"/>
      <c r="M36" s="5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8">
        <v>6.0</v>
      </c>
      <c r="B38" s="5">
        <v>31.0</v>
      </c>
      <c r="C38" s="8" t="s">
        <v>13</v>
      </c>
      <c r="D38" s="9">
        <v>0.7972222222222213</v>
      </c>
      <c r="E38" s="9">
        <v>0.8097222222222212</v>
      </c>
      <c r="F38" s="5"/>
      <c r="G38" s="5"/>
      <c r="H38" s="8" t="s">
        <v>35</v>
      </c>
      <c r="I38" s="8" t="s">
        <v>36</v>
      </c>
      <c r="J38" s="5" t="s">
        <v>16</v>
      </c>
      <c r="K38" s="10" t="s">
        <v>17</v>
      </c>
      <c r="L38" s="5"/>
      <c r="M38" s="5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11"/>
      <c r="B39" s="5">
        <v>32.0</v>
      </c>
      <c r="C39" s="11"/>
      <c r="D39" s="9">
        <v>0.8097222222222212</v>
      </c>
      <c r="E39" s="9">
        <v>0.8222222222222212</v>
      </c>
      <c r="F39" s="5"/>
      <c r="G39" s="5"/>
      <c r="H39" s="11"/>
      <c r="I39" s="11"/>
      <c r="J39" s="5" t="s">
        <v>18</v>
      </c>
      <c r="K39" s="10" t="s">
        <v>19</v>
      </c>
      <c r="L39" s="5"/>
      <c r="M39" s="5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11"/>
      <c r="B40" s="5">
        <v>33.0</v>
      </c>
      <c r="C40" s="11"/>
      <c r="D40" s="9">
        <v>0.8222222222222212</v>
      </c>
      <c r="E40" s="9">
        <v>0.8347222222222211</v>
      </c>
      <c r="F40" s="5"/>
      <c r="G40" s="5"/>
      <c r="H40" s="11"/>
      <c r="I40" s="11"/>
      <c r="J40" s="5" t="s">
        <v>20</v>
      </c>
      <c r="K40" s="10" t="s">
        <v>21</v>
      </c>
      <c r="L40" s="5"/>
      <c r="M40" s="5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11"/>
      <c r="B41" s="5">
        <v>34.0</v>
      </c>
      <c r="C41" s="11"/>
      <c r="D41" s="9">
        <v>0.8347222222222211</v>
      </c>
      <c r="E41" s="9">
        <v>0.8472222222222211</v>
      </c>
      <c r="F41" s="5"/>
      <c r="G41" s="5"/>
      <c r="H41" s="11"/>
      <c r="I41" s="11"/>
      <c r="J41" s="5" t="s">
        <v>22</v>
      </c>
      <c r="K41" s="10" t="s">
        <v>23</v>
      </c>
      <c r="L41" s="5"/>
      <c r="M41" s="5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11"/>
      <c r="B42" s="5">
        <v>35.0</v>
      </c>
      <c r="C42" s="11"/>
      <c r="D42" s="9">
        <v>0.8472222222222211</v>
      </c>
      <c r="E42" s="9">
        <v>0.859722222222221</v>
      </c>
      <c r="F42" s="5"/>
      <c r="G42" s="5"/>
      <c r="H42" s="11"/>
      <c r="I42" s="11"/>
      <c r="J42" s="5" t="s">
        <v>24</v>
      </c>
      <c r="K42" s="10" t="s">
        <v>25</v>
      </c>
      <c r="L42" s="5"/>
      <c r="M42" s="5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12"/>
      <c r="B43" s="5">
        <v>36.0</v>
      </c>
      <c r="C43" s="12"/>
      <c r="D43" s="9">
        <v>0.859722222222221</v>
      </c>
      <c r="E43" s="9">
        <v>0.872222222222221</v>
      </c>
      <c r="F43" s="5"/>
      <c r="G43" s="5"/>
      <c r="H43" s="12"/>
      <c r="I43" s="12"/>
      <c r="J43" s="5" t="s">
        <v>26</v>
      </c>
      <c r="K43" s="10" t="s">
        <v>21</v>
      </c>
      <c r="L43" s="5"/>
      <c r="M43" s="5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8">
        <v>7.0</v>
      </c>
      <c r="B45" s="5">
        <v>37.0</v>
      </c>
      <c r="C45" s="8" t="s">
        <v>13</v>
      </c>
      <c r="D45" s="9">
        <v>0.872222222222221</v>
      </c>
      <c r="E45" s="9">
        <v>0.884722222222221</v>
      </c>
      <c r="F45" s="5"/>
      <c r="G45" s="5"/>
      <c r="H45" s="8" t="s">
        <v>37</v>
      </c>
      <c r="I45" s="8" t="s">
        <v>38</v>
      </c>
      <c r="J45" s="5" t="s">
        <v>16</v>
      </c>
      <c r="K45" s="10" t="s">
        <v>17</v>
      </c>
      <c r="L45" s="5"/>
      <c r="M45" s="5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11"/>
      <c r="B46" s="5">
        <v>38.0</v>
      </c>
      <c r="C46" s="11"/>
      <c r="D46" s="9">
        <v>0.884722222222221</v>
      </c>
      <c r="E46" s="9">
        <v>0.8972222222222209</v>
      </c>
      <c r="F46" s="5"/>
      <c r="G46" s="5"/>
      <c r="H46" s="11"/>
      <c r="I46" s="11"/>
      <c r="J46" s="5" t="s">
        <v>18</v>
      </c>
      <c r="K46" s="10" t="s">
        <v>19</v>
      </c>
      <c r="L46" s="5"/>
      <c r="M46" s="5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11"/>
      <c r="B47" s="5">
        <v>39.0</v>
      </c>
      <c r="C47" s="11"/>
      <c r="D47" s="9">
        <v>0.8972222222222209</v>
      </c>
      <c r="E47" s="9">
        <v>0.9097222222222209</v>
      </c>
      <c r="F47" s="5"/>
      <c r="G47" s="5"/>
      <c r="H47" s="11"/>
      <c r="I47" s="11"/>
      <c r="J47" s="5" t="s">
        <v>20</v>
      </c>
      <c r="K47" s="10" t="s">
        <v>21</v>
      </c>
      <c r="L47" s="5"/>
      <c r="M47" s="5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11"/>
      <c r="B48" s="5">
        <v>40.0</v>
      </c>
      <c r="C48" s="11"/>
      <c r="D48" s="9">
        <v>0.9097222222222209</v>
      </c>
      <c r="E48" s="9">
        <v>0.9222222222222208</v>
      </c>
      <c r="F48" s="5"/>
      <c r="G48" s="5"/>
      <c r="H48" s="11"/>
      <c r="I48" s="11"/>
      <c r="J48" s="5" t="s">
        <v>22</v>
      </c>
      <c r="K48" s="10" t="s">
        <v>23</v>
      </c>
      <c r="L48" s="5"/>
      <c r="M48" s="5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11"/>
      <c r="B49" s="5">
        <v>41.0</v>
      </c>
      <c r="C49" s="11"/>
      <c r="D49" s="9">
        <v>0.9222222222222208</v>
      </c>
      <c r="E49" s="9">
        <v>0.9347222222222208</v>
      </c>
      <c r="F49" s="5"/>
      <c r="G49" s="5"/>
      <c r="H49" s="11"/>
      <c r="I49" s="11"/>
      <c r="J49" s="5" t="s">
        <v>24</v>
      </c>
      <c r="K49" s="10" t="s">
        <v>25</v>
      </c>
      <c r="L49" s="5"/>
      <c r="M49" s="5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12"/>
      <c r="B50" s="5">
        <v>42.0</v>
      </c>
      <c r="C50" s="12"/>
      <c r="D50" s="9">
        <v>0.9347222222222208</v>
      </c>
      <c r="E50" s="9">
        <v>0.9472222222222207</v>
      </c>
      <c r="F50" s="5"/>
      <c r="G50" s="5"/>
      <c r="H50" s="12"/>
      <c r="I50" s="12"/>
      <c r="J50" s="5" t="s">
        <v>26</v>
      </c>
      <c r="K50" s="10" t="s">
        <v>21</v>
      </c>
      <c r="L50" s="5"/>
      <c r="M50" s="5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8">
        <v>8.0</v>
      </c>
      <c r="B52" s="5">
        <v>43.0</v>
      </c>
      <c r="C52" s="8" t="s">
        <v>13</v>
      </c>
      <c r="D52" s="9">
        <v>0.9472222222222207</v>
      </c>
      <c r="E52" s="9">
        <v>0.9597222222222207</v>
      </c>
      <c r="F52" s="5"/>
      <c r="G52" s="5"/>
      <c r="H52" s="8" t="s">
        <v>39</v>
      </c>
      <c r="I52" s="8" t="s">
        <v>40</v>
      </c>
      <c r="J52" s="5" t="s">
        <v>16</v>
      </c>
      <c r="K52" s="10" t="s">
        <v>17</v>
      </c>
      <c r="L52" s="5"/>
      <c r="M52" s="5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11"/>
      <c r="B53" s="5">
        <v>44.0</v>
      </c>
      <c r="C53" s="11"/>
      <c r="D53" s="9">
        <v>0.9597222222222207</v>
      </c>
      <c r="E53" s="9">
        <v>0.9722222222222207</v>
      </c>
      <c r="F53" s="5"/>
      <c r="G53" s="5"/>
      <c r="H53" s="11"/>
      <c r="I53" s="11"/>
      <c r="J53" s="5" t="s">
        <v>18</v>
      </c>
      <c r="K53" s="10" t="s">
        <v>19</v>
      </c>
      <c r="L53" s="5"/>
      <c r="M53" s="5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11"/>
      <c r="B54" s="5">
        <v>45.0</v>
      </c>
      <c r="C54" s="11"/>
      <c r="D54" s="9">
        <v>0.9722222222222207</v>
      </c>
      <c r="E54" s="9">
        <v>0.9847222222222206</v>
      </c>
      <c r="F54" s="5"/>
      <c r="G54" s="5"/>
      <c r="H54" s="11"/>
      <c r="I54" s="11"/>
      <c r="J54" s="5" t="s">
        <v>20</v>
      </c>
      <c r="K54" s="10" t="s">
        <v>21</v>
      </c>
      <c r="L54" s="5"/>
      <c r="M54" s="5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11"/>
      <c r="B55" s="5">
        <v>46.0</v>
      </c>
      <c r="C55" s="11"/>
      <c r="D55" s="9">
        <v>0.9847222222222206</v>
      </c>
      <c r="E55" s="9">
        <v>0.9972222222222206</v>
      </c>
      <c r="F55" s="5"/>
      <c r="G55" s="5"/>
      <c r="H55" s="11"/>
      <c r="I55" s="11"/>
      <c r="J55" s="5" t="s">
        <v>22</v>
      </c>
      <c r="K55" s="10" t="s">
        <v>23</v>
      </c>
      <c r="L55" s="5"/>
      <c r="M55" s="5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11"/>
      <c r="B56" s="5">
        <v>47.0</v>
      </c>
      <c r="C56" s="11"/>
      <c r="D56" s="9">
        <v>0.9972222222222206</v>
      </c>
      <c r="E56" s="9">
        <v>1.0097222222222206</v>
      </c>
      <c r="F56" s="5"/>
      <c r="G56" s="5"/>
      <c r="H56" s="11"/>
      <c r="I56" s="11"/>
      <c r="J56" s="5" t="s">
        <v>24</v>
      </c>
      <c r="K56" s="10" t="s">
        <v>25</v>
      </c>
      <c r="L56" s="5"/>
      <c r="M56" s="5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12"/>
      <c r="B57" s="5">
        <v>48.0</v>
      </c>
      <c r="C57" s="12"/>
      <c r="D57" s="9">
        <v>1.0097222222222206</v>
      </c>
      <c r="E57" s="9">
        <v>1.0222222222222206</v>
      </c>
      <c r="F57" s="5"/>
      <c r="G57" s="5"/>
      <c r="H57" s="12"/>
      <c r="I57" s="12"/>
      <c r="J57" s="5" t="s">
        <v>26</v>
      </c>
      <c r="K57" s="10" t="s">
        <v>21</v>
      </c>
      <c r="L57" s="5"/>
      <c r="M57" s="5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36">
    <mergeCell ref="H3:H8"/>
    <mergeCell ref="H10:H15"/>
    <mergeCell ref="A1:M1"/>
    <mergeCell ref="A3:A8"/>
    <mergeCell ref="C3:C8"/>
    <mergeCell ref="I3:I8"/>
    <mergeCell ref="B9:M9"/>
    <mergeCell ref="A10:A15"/>
    <mergeCell ref="C10:C15"/>
    <mergeCell ref="I10:I15"/>
    <mergeCell ref="B16:M16"/>
    <mergeCell ref="A17:A22"/>
    <mergeCell ref="H17:H22"/>
    <mergeCell ref="I17:I22"/>
    <mergeCell ref="B23:M23"/>
    <mergeCell ref="A24:A29"/>
    <mergeCell ref="A45:A50"/>
    <mergeCell ref="A52:A57"/>
    <mergeCell ref="C17:C22"/>
    <mergeCell ref="C24:C29"/>
    <mergeCell ref="A31:A36"/>
    <mergeCell ref="C31:C36"/>
    <mergeCell ref="A38:A43"/>
    <mergeCell ref="C38:C43"/>
    <mergeCell ref="C45:C50"/>
    <mergeCell ref="C52:C57"/>
    <mergeCell ref="H45:H50"/>
    <mergeCell ref="H52:H57"/>
    <mergeCell ref="I52:I57"/>
    <mergeCell ref="H24:H29"/>
    <mergeCell ref="I24:I29"/>
    <mergeCell ref="H31:H36"/>
    <mergeCell ref="I31:I36"/>
    <mergeCell ref="H38:H43"/>
    <mergeCell ref="I38:I43"/>
    <mergeCell ref="I45:I50"/>
  </mergeCells>
  <dataValidations>
    <dataValidation type="list" allowBlank="1" showErrorMessage="1" sqref="F3:F8 L3:L8 F10:F15 L10:L15 F17:F22 L17:L22 F24:F29 L24:L29 F31:F36 L31:L36 F38:F43 L38:L43 F45:F50 L45:L50 F52:F57 L52:L57">
      <formula1>Sheet1!$A$1:$A$11</formula1>
    </dataValidation>
    <dataValidation type="list" allowBlank="1" showErrorMessage="1" sqref="G3:G8 G10:G15 G17:G22 G24:G29 G31:G36 G38:G43 G45:G50 G52:G57">
      <formula1>Sheet1!$A$15:$A$20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9.14"/>
    <col customWidth="1" min="3" max="3" width="31.86"/>
    <col customWidth="1" min="4" max="4" width="24.57"/>
    <col customWidth="1" min="5" max="5" width="19.14"/>
    <col customWidth="1" min="6" max="6" width="30.43"/>
    <col customWidth="1" min="7" max="7" width="22.14"/>
    <col customWidth="1" min="8" max="9" width="18.71"/>
    <col customWidth="1" min="10" max="10" width="23.43"/>
    <col customWidth="1" min="11" max="12" width="25.86"/>
    <col customWidth="1" min="13" max="13" width="33.86"/>
    <col customWidth="1" min="14" max="26" width="8.71"/>
  </cols>
  <sheetData>
    <row r="1">
      <c r="A1" s="1" t="s">
        <v>275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5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3</v>
      </c>
      <c r="J2" s="6" t="s">
        <v>9</v>
      </c>
      <c r="K2" s="6" t="s">
        <v>10</v>
      </c>
      <c r="L2" s="6" t="s">
        <v>11</v>
      </c>
      <c r="M2" s="6" t="s">
        <v>12</v>
      </c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8">
        <v>1.0</v>
      </c>
      <c r="B3" s="5">
        <v>1.0</v>
      </c>
      <c r="C3" s="8" t="s">
        <v>276</v>
      </c>
      <c r="D3" s="9">
        <v>7.047222222222288</v>
      </c>
      <c r="E3" s="9">
        <v>7.059722222222288</v>
      </c>
      <c r="F3" s="5"/>
      <c r="G3" s="5"/>
      <c r="H3" s="8" t="s">
        <v>277</v>
      </c>
      <c r="I3" s="8" t="s">
        <v>278</v>
      </c>
      <c r="J3" s="5" t="s">
        <v>16</v>
      </c>
      <c r="K3" s="10" t="s">
        <v>17</v>
      </c>
      <c r="L3" s="5"/>
      <c r="M3" s="5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11"/>
      <c r="B4" s="5">
        <v>2.0</v>
      </c>
      <c r="C4" s="11"/>
      <c r="D4" s="9">
        <v>7.059722222222288</v>
      </c>
      <c r="E4" s="9">
        <v>7.072222222222289</v>
      </c>
      <c r="F4" s="5"/>
      <c r="G4" s="5"/>
      <c r="H4" s="11"/>
      <c r="I4" s="11"/>
      <c r="J4" s="5" t="s">
        <v>18</v>
      </c>
      <c r="K4" s="10" t="s">
        <v>19</v>
      </c>
      <c r="L4" s="5"/>
      <c r="M4" s="5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11"/>
      <c r="B5" s="5">
        <v>3.0</v>
      </c>
      <c r="C5" s="11"/>
      <c r="D5" s="9">
        <v>7.072222222222289</v>
      </c>
      <c r="E5" s="9">
        <v>7.084722222222289</v>
      </c>
      <c r="F5" s="5"/>
      <c r="G5" s="5"/>
      <c r="H5" s="11"/>
      <c r="I5" s="11"/>
      <c r="J5" s="5" t="s">
        <v>20</v>
      </c>
      <c r="K5" s="10" t="s">
        <v>21</v>
      </c>
      <c r="L5" s="5"/>
      <c r="M5" s="5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11"/>
      <c r="B6" s="5">
        <v>4.0</v>
      </c>
      <c r="C6" s="11"/>
      <c r="D6" s="9">
        <v>7.084722222222289</v>
      </c>
      <c r="E6" s="9">
        <v>7.097222222222289</v>
      </c>
      <c r="F6" s="5"/>
      <c r="G6" s="5"/>
      <c r="H6" s="11"/>
      <c r="I6" s="11"/>
      <c r="J6" s="5" t="s">
        <v>22</v>
      </c>
      <c r="K6" s="10" t="s">
        <v>23</v>
      </c>
      <c r="L6" s="5"/>
      <c r="M6" s="5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11"/>
      <c r="B7" s="5">
        <v>5.0</v>
      </c>
      <c r="C7" s="11"/>
      <c r="D7" s="9">
        <v>7.097222222222289</v>
      </c>
      <c r="E7" s="9">
        <v>7.109722222222289</v>
      </c>
      <c r="F7" s="5"/>
      <c r="G7" s="5"/>
      <c r="H7" s="11"/>
      <c r="I7" s="11"/>
      <c r="J7" s="5" t="s">
        <v>24</v>
      </c>
      <c r="K7" s="10" t="s">
        <v>25</v>
      </c>
      <c r="L7" s="5"/>
      <c r="M7" s="5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12"/>
      <c r="B8" s="5">
        <v>6.0</v>
      </c>
      <c r="C8" s="12"/>
      <c r="D8" s="9">
        <v>7.109722222222289</v>
      </c>
      <c r="E8" s="9">
        <v>7.122222222222289</v>
      </c>
      <c r="F8" s="5"/>
      <c r="G8" s="5"/>
      <c r="H8" s="12"/>
      <c r="I8" s="12"/>
      <c r="J8" s="5" t="s">
        <v>26</v>
      </c>
      <c r="K8" s="10" t="s">
        <v>21</v>
      </c>
      <c r="L8" s="5"/>
      <c r="M8" s="5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5"/>
      <c r="B9" s="13"/>
      <c r="C9" s="2"/>
      <c r="D9" s="2"/>
      <c r="E9" s="2"/>
      <c r="F9" s="2"/>
      <c r="G9" s="2"/>
      <c r="H9" s="2"/>
      <c r="I9" s="2"/>
      <c r="J9" s="2"/>
      <c r="K9" s="2"/>
      <c r="L9" s="2"/>
      <c r="M9" s="3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8">
        <v>2.0</v>
      </c>
      <c r="B10" s="5">
        <v>7.0</v>
      </c>
      <c r="C10" s="8" t="s">
        <v>276</v>
      </c>
      <c r="D10" s="9">
        <v>7.122222222222289</v>
      </c>
      <c r="E10" s="9">
        <v>7.1347222222222895</v>
      </c>
      <c r="F10" s="5"/>
      <c r="G10" s="5"/>
      <c r="H10" s="8" t="s">
        <v>279</v>
      </c>
      <c r="I10" s="8" t="s">
        <v>280</v>
      </c>
      <c r="J10" s="5" t="s">
        <v>16</v>
      </c>
      <c r="K10" s="10" t="s">
        <v>17</v>
      </c>
      <c r="L10" s="5"/>
      <c r="M10" s="5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11"/>
      <c r="B11" s="5">
        <v>8.0</v>
      </c>
      <c r="C11" s="11"/>
      <c r="D11" s="9">
        <v>7.1347222222222895</v>
      </c>
      <c r="E11" s="9">
        <v>7.14722222222229</v>
      </c>
      <c r="F11" s="5"/>
      <c r="G11" s="5"/>
      <c r="H11" s="11"/>
      <c r="I11" s="11"/>
      <c r="J11" s="5" t="s">
        <v>18</v>
      </c>
      <c r="K11" s="10" t="s">
        <v>19</v>
      </c>
      <c r="L11" s="5"/>
      <c r="M11" s="5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11"/>
      <c r="B12" s="5">
        <v>9.0</v>
      </c>
      <c r="C12" s="11"/>
      <c r="D12" s="9">
        <v>7.14722222222229</v>
      </c>
      <c r="E12" s="9">
        <v>7.15972222222229</v>
      </c>
      <c r="F12" s="5"/>
      <c r="G12" s="5"/>
      <c r="H12" s="11"/>
      <c r="I12" s="11"/>
      <c r="J12" s="5" t="s">
        <v>20</v>
      </c>
      <c r="K12" s="10" t="s">
        <v>21</v>
      </c>
      <c r="L12" s="5"/>
      <c r="M12" s="5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11"/>
      <c r="B13" s="5">
        <v>10.0</v>
      </c>
      <c r="C13" s="11"/>
      <c r="D13" s="9">
        <v>7.15972222222229</v>
      </c>
      <c r="E13" s="9">
        <v>7.17222222222229</v>
      </c>
      <c r="F13" s="5"/>
      <c r="G13" s="5"/>
      <c r="H13" s="11"/>
      <c r="I13" s="11"/>
      <c r="J13" s="5" t="s">
        <v>22</v>
      </c>
      <c r="K13" s="10" t="s">
        <v>23</v>
      </c>
      <c r="L13" s="5"/>
      <c r="M13" s="5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11"/>
      <c r="B14" s="5">
        <v>11.0</v>
      </c>
      <c r="C14" s="11"/>
      <c r="D14" s="9">
        <v>7.17222222222229</v>
      </c>
      <c r="E14" s="9">
        <v>7.18472222222229</v>
      </c>
      <c r="F14" s="5"/>
      <c r="G14" s="5"/>
      <c r="H14" s="11"/>
      <c r="I14" s="11"/>
      <c r="J14" s="5" t="s">
        <v>24</v>
      </c>
      <c r="K14" s="10" t="s">
        <v>25</v>
      </c>
      <c r="L14" s="5"/>
      <c r="M14" s="5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12"/>
      <c r="B15" s="5">
        <v>12.0</v>
      </c>
      <c r="C15" s="12"/>
      <c r="D15" s="9">
        <v>7.18472222222229</v>
      </c>
      <c r="E15" s="9">
        <v>7.19722222222229</v>
      </c>
      <c r="F15" s="5"/>
      <c r="G15" s="5"/>
      <c r="H15" s="12"/>
      <c r="I15" s="12"/>
      <c r="J15" s="5" t="s">
        <v>26</v>
      </c>
      <c r="K15" s="10" t="s">
        <v>21</v>
      </c>
      <c r="L15" s="5"/>
      <c r="M15" s="5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5"/>
      <c r="B16" s="13"/>
      <c r="C16" s="2"/>
      <c r="D16" s="2"/>
      <c r="E16" s="2"/>
      <c r="F16" s="2"/>
      <c r="G16" s="2"/>
      <c r="H16" s="2"/>
      <c r="I16" s="2"/>
      <c r="J16" s="2"/>
      <c r="K16" s="2"/>
      <c r="L16" s="2"/>
      <c r="M16" s="3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8">
        <v>3.0</v>
      </c>
      <c r="B17" s="5">
        <v>13.0</v>
      </c>
      <c r="C17" s="8" t="s">
        <v>276</v>
      </c>
      <c r="D17" s="9">
        <v>7.19722222222229</v>
      </c>
      <c r="E17" s="9">
        <v>7.2097222222222905</v>
      </c>
      <c r="F17" s="5"/>
      <c r="G17" s="5"/>
      <c r="H17" s="8" t="s">
        <v>281</v>
      </c>
      <c r="I17" s="8" t="s">
        <v>282</v>
      </c>
      <c r="J17" s="5" t="s">
        <v>16</v>
      </c>
      <c r="K17" s="10" t="s">
        <v>17</v>
      </c>
      <c r="L17" s="5"/>
      <c r="M17" s="5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11"/>
      <c r="B18" s="5">
        <v>14.0</v>
      </c>
      <c r="C18" s="11"/>
      <c r="D18" s="9">
        <v>7.2097222222222905</v>
      </c>
      <c r="E18" s="9">
        <v>7.222222222222291</v>
      </c>
      <c r="F18" s="5"/>
      <c r="G18" s="5"/>
      <c r="H18" s="11"/>
      <c r="I18" s="11"/>
      <c r="J18" s="5" t="s">
        <v>18</v>
      </c>
      <c r="K18" s="10" t="s">
        <v>19</v>
      </c>
      <c r="L18" s="5"/>
      <c r="M18" s="5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11"/>
      <c r="B19" s="5">
        <v>15.0</v>
      </c>
      <c r="C19" s="11"/>
      <c r="D19" s="9">
        <v>7.222222222222291</v>
      </c>
      <c r="E19" s="9">
        <v>7.234722222222291</v>
      </c>
      <c r="F19" s="5"/>
      <c r="G19" s="5"/>
      <c r="H19" s="11"/>
      <c r="I19" s="11"/>
      <c r="J19" s="5" t="s">
        <v>20</v>
      </c>
      <c r="K19" s="10" t="s">
        <v>21</v>
      </c>
      <c r="L19" s="5"/>
      <c r="M19" s="5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11"/>
      <c r="B20" s="5">
        <v>16.0</v>
      </c>
      <c r="C20" s="11"/>
      <c r="D20" s="9">
        <v>7.234722222222291</v>
      </c>
      <c r="E20" s="9">
        <v>7.247222222222291</v>
      </c>
      <c r="F20" s="5"/>
      <c r="G20" s="5"/>
      <c r="H20" s="11"/>
      <c r="I20" s="11"/>
      <c r="J20" s="5" t="s">
        <v>22</v>
      </c>
      <c r="K20" s="10" t="s">
        <v>23</v>
      </c>
      <c r="L20" s="5"/>
      <c r="M20" s="5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11"/>
      <c r="B21" s="5">
        <v>17.0</v>
      </c>
      <c r="C21" s="11"/>
      <c r="D21" s="9">
        <v>7.247222222222291</v>
      </c>
      <c r="E21" s="9">
        <v>7.259722222222291</v>
      </c>
      <c r="F21" s="5"/>
      <c r="G21" s="5"/>
      <c r="H21" s="11"/>
      <c r="I21" s="11"/>
      <c r="J21" s="5" t="s">
        <v>24</v>
      </c>
      <c r="K21" s="10" t="s">
        <v>25</v>
      </c>
      <c r="L21" s="5"/>
      <c r="M21" s="5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12"/>
      <c r="B22" s="5">
        <v>18.0</v>
      </c>
      <c r="C22" s="12"/>
      <c r="D22" s="9">
        <v>7.259722222222291</v>
      </c>
      <c r="E22" s="9">
        <v>7.272222222222291</v>
      </c>
      <c r="F22" s="5"/>
      <c r="G22" s="5"/>
      <c r="H22" s="12"/>
      <c r="I22" s="12"/>
      <c r="J22" s="5" t="s">
        <v>26</v>
      </c>
      <c r="K22" s="10" t="s">
        <v>21</v>
      </c>
      <c r="L22" s="5"/>
      <c r="M22" s="5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13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3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8">
        <v>4.0</v>
      </c>
      <c r="B24" s="5">
        <v>19.0</v>
      </c>
      <c r="C24" s="8" t="s">
        <v>276</v>
      </c>
      <c r="D24" s="9">
        <v>7.272222222222291</v>
      </c>
      <c r="E24" s="9">
        <v>7.284722222222292</v>
      </c>
      <c r="F24" s="5"/>
      <c r="G24" s="5"/>
      <c r="H24" s="8" t="s">
        <v>283</v>
      </c>
      <c r="I24" s="8" t="s">
        <v>284</v>
      </c>
      <c r="J24" s="5" t="s">
        <v>16</v>
      </c>
      <c r="K24" s="10" t="s">
        <v>17</v>
      </c>
      <c r="L24" s="5"/>
      <c r="M24" s="5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11"/>
      <c r="B25" s="5">
        <v>20.0</v>
      </c>
      <c r="C25" s="11"/>
      <c r="D25" s="9">
        <v>7.284722222222292</v>
      </c>
      <c r="E25" s="9">
        <v>7.297222222222292</v>
      </c>
      <c r="F25" s="5"/>
      <c r="G25" s="5"/>
      <c r="H25" s="11"/>
      <c r="I25" s="11"/>
      <c r="J25" s="5" t="s">
        <v>18</v>
      </c>
      <c r="K25" s="10" t="s">
        <v>19</v>
      </c>
      <c r="L25" s="5"/>
      <c r="M25" s="5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11"/>
      <c r="B26" s="5">
        <v>21.0</v>
      </c>
      <c r="C26" s="11"/>
      <c r="D26" s="9">
        <v>7.297222222222292</v>
      </c>
      <c r="E26" s="9">
        <v>7.309722222222292</v>
      </c>
      <c r="F26" s="5"/>
      <c r="G26" s="5"/>
      <c r="H26" s="11"/>
      <c r="I26" s="11"/>
      <c r="J26" s="5" t="s">
        <v>20</v>
      </c>
      <c r="K26" s="10" t="s">
        <v>21</v>
      </c>
      <c r="L26" s="5"/>
      <c r="M26" s="5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11"/>
      <c r="B27" s="5">
        <v>22.0</v>
      </c>
      <c r="C27" s="11"/>
      <c r="D27" s="9">
        <v>7.309722222222292</v>
      </c>
      <c r="E27" s="9">
        <v>7.322222222222292</v>
      </c>
      <c r="F27" s="5"/>
      <c r="G27" s="5"/>
      <c r="H27" s="11"/>
      <c r="I27" s="11"/>
      <c r="J27" s="5" t="s">
        <v>22</v>
      </c>
      <c r="K27" s="10" t="s">
        <v>23</v>
      </c>
      <c r="L27" s="5"/>
      <c r="M27" s="5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11"/>
      <c r="B28" s="5">
        <v>23.0</v>
      </c>
      <c r="C28" s="11"/>
      <c r="D28" s="9">
        <v>7.322222222222292</v>
      </c>
      <c r="E28" s="9">
        <v>7.334722222222292</v>
      </c>
      <c r="F28" s="5"/>
      <c r="G28" s="5"/>
      <c r="H28" s="11"/>
      <c r="I28" s="11"/>
      <c r="J28" s="5" t="s">
        <v>24</v>
      </c>
      <c r="K28" s="10" t="s">
        <v>25</v>
      </c>
      <c r="L28" s="5"/>
      <c r="M28" s="5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12"/>
      <c r="B29" s="5">
        <v>24.0</v>
      </c>
      <c r="C29" s="12"/>
      <c r="D29" s="9">
        <v>7.334722222222292</v>
      </c>
      <c r="E29" s="9">
        <v>7.3472222222222925</v>
      </c>
      <c r="F29" s="5"/>
      <c r="G29" s="5"/>
      <c r="H29" s="12"/>
      <c r="I29" s="12"/>
      <c r="J29" s="5" t="s">
        <v>26</v>
      </c>
      <c r="K29" s="10" t="s">
        <v>21</v>
      </c>
      <c r="L29" s="5"/>
      <c r="M29" s="5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5"/>
      <c r="B30" s="13"/>
      <c r="C30" s="2"/>
      <c r="D30" s="2"/>
      <c r="E30" s="2"/>
      <c r="F30" s="2"/>
      <c r="G30" s="2"/>
      <c r="H30" s="2"/>
      <c r="I30" s="2"/>
      <c r="J30" s="2"/>
      <c r="K30" s="2"/>
      <c r="L30" s="2"/>
      <c r="M30" s="3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8">
        <v>5.0</v>
      </c>
      <c r="B31" s="5">
        <v>25.0</v>
      </c>
      <c r="C31" s="8" t="s">
        <v>276</v>
      </c>
      <c r="D31" s="9">
        <v>7.3472222222222925</v>
      </c>
      <c r="E31" s="9">
        <v>7.359722222222293</v>
      </c>
      <c r="F31" s="5"/>
      <c r="G31" s="5"/>
      <c r="H31" s="8" t="s">
        <v>285</v>
      </c>
      <c r="I31" s="8" t="s">
        <v>286</v>
      </c>
      <c r="J31" s="5" t="s">
        <v>16</v>
      </c>
      <c r="K31" s="10" t="s">
        <v>17</v>
      </c>
      <c r="L31" s="5"/>
      <c r="M31" s="5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11"/>
      <c r="B32" s="5">
        <v>26.0</v>
      </c>
      <c r="C32" s="11"/>
      <c r="D32" s="9">
        <v>7.359722222222293</v>
      </c>
      <c r="E32" s="9">
        <v>7.372222222222293</v>
      </c>
      <c r="F32" s="5"/>
      <c r="G32" s="5"/>
      <c r="H32" s="11"/>
      <c r="I32" s="11"/>
      <c r="J32" s="5" t="s">
        <v>18</v>
      </c>
      <c r="K32" s="10" t="s">
        <v>19</v>
      </c>
      <c r="L32" s="5"/>
      <c r="M32" s="5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11"/>
      <c r="B33" s="5">
        <v>27.0</v>
      </c>
      <c r="C33" s="11"/>
      <c r="D33" s="9">
        <v>7.372222222222293</v>
      </c>
      <c r="E33" s="9">
        <v>7.384722222222293</v>
      </c>
      <c r="F33" s="5"/>
      <c r="G33" s="5"/>
      <c r="H33" s="11"/>
      <c r="I33" s="11"/>
      <c r="J33" s="5" t="s">
        <v>20</v>
      </c>
      <c r="K33" s="10" t="s">
        <v>21</v>
      </c>
      <c r="L33" s="5"/>
      <c r="M33" s="5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11"/>
      <c r="B34" s="5">
        <v>28.0</v>
      </c>
      <c r="C34" s="11"/>
      <c r="D34" s="9">
        <v>7.384722222222293</v>
      </c>
      <c r="E34" s="9">
        <v>7.397222222222293</v>
      </c>
      <c r="F34" s="5"/>
      <c r="G34" s="5"/>
      <c r="H34" s="11"/>
      <c r="I34" s="11"/>
      <c r="J34" s="5" t="s">
        <v>22</v>
      </c>
      <c r="K34" s="10" t="s">
        <v>23</v>
      </c>
      <c r="L34" s="5"/>
      <c r="M34" s="5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11"/>
      <c r="B35" s="5">
        <v>29.0</v>
      </c>
      <c r="C35" s="11"/>
      <c r="D35" s="9">
        <v>7.397222222222293</v>
      </c>
      <c r="E35" s="9">
        <v>7.409722222222293</v>
      </c>
      <c r="F35" s="5"/>
      <c r="G35" s="5"/>
      <c r="H35" s="11"/>
      <c r="I35" s="11"/>
      <c r="J35" s="5" t="s">
        <v>24</v>
      </c>
      <c r="K35" s="10" t="s">
        <v>25</v>
      </c>
      <c r="L35" s="5"/>
      <c r="M35" s="5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12"/>
      <c r="B36" s="5">
        <v>30.0</v>
      </c>
      <c r="C36" s="12"/>
      <c r="D36" s="9">
        <v>7.409722222222293</v>
      </c>
      <c r="E36" s="9">
        <v>7.4222222222222936</v>
      </c>
      <c r="F36" s="5"/>
      <c r="G36" s="5"/>
      <c r="H36" s="12"/>
      <c r="I36" s="12"/>
      <c r="J36" s="5" t="s">
        <v>26</v>
      </c>
      <c r="K36" s="10" t="s">
        <v>21</v>
      </c>
      <c r="L36" s="5"/>
      <c r="M36" s="5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5"/>
      <c r="B37" s="13"/>
      <c r="C37" s="2"/>
      <c r="D37" s="2"/>
      <c r="E37" s="2"/>
      <c r="F37" s="2"/>
      <c r="G37" s="2"/>
      <c r="H37" s="2"/>
      <c r="I37" s="2"/>
      <c r="J37" s="2"/>
      <c r="K37" s="2"/>
      <c r="L37" s="2"/>
      <c r="M37" s="3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8">
        <v>6.0</v>
      </c>
      <c r="B38" s="5">
        <v>31.0</v>
      </c>
      <c r="C38" s="8" t="s">
        <v>276</v>
      </c>
      <c r="D38" s="9">
        <v>7.4222222222222936</v>
      </c>
      <c r="E38" s="9">
        <v>7.434722222222294</v>
      </c>
      <c r="F38" s="5"/>
      <c r="G38" s="5"/>
      <c r="H38" s="8" t="s">
        <v>287</v>
      </c>
      <c r="I38" s="8" t="s">
        <v>288</v>
      </c>
      <c r="J38" s="5" t="s">
        <v>16</v>
      </c>
      <c r="K38" s="10" t="s">
        <v>17</v>
      </c>
      <c r="L38" s="5"/>
      <c r="M38" s="5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11"/>
      <c r="B39" s="5">
        <v>32.0</v>
      </c>
      <c r="C39" s="11"/>
      <c r="D39" s="9">
        <v>7.434722222222294</v>
      </c>
      <c r="E39" s="9">
        <v>7.447222222222294</v>
      </c>
      <c r="F39" s="5"/>
      <c r="G39" s="5"/>
      <c r="H39" s="11"/>
      <c r="I39" s="11"/>
      <c r="J39" s="5" t="s">
        <v>18</v>
      </c>
      <c r="K39" s="10" t="s">
        <v>19</v>
      </c>
      <c r="L39" s="5"/>
      <c r="M39" s="5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11"/>
      <c r="B40" s="5">
        <v>33.0</v>
      </c>
      <c r="C40" s="11"/>
      <c r="D40" s="9">
        <v>7.447222222222294</v>
      </c>
      <c r="E40" s="9">
        <v>7.459722222222294</v>
      </c>
      <c r="F40" s="5"/>
      <c r="G40" s="5"/>
      <c r="H40" s="11"/>
      <c r="I40" s="11"/>
      <c r="J40" s="5" t="s">
        <v>20</v>
      </c>
      <c r="K40" s="10" t="s">
        <v>21</v>
      </c>
      <c r="L40" s="5"/>
      <c r="M40" s="5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11"/>
      <c r="B41" s="5">
        <v>34.0</v>
      </c>
      <c r="C41" s="11"/>
      <c r="D41" s="9">
        <v>7.459722222222294</v>
      </c>
      <c r="E41" s="9">
        <v>7.472222222222294</v>
      </c>
      <c r="F41" s="5"/>
      <c r="G41" s="5"/>
      <c r="H41" s="11"/>
      <c r="I41" s="11"/>
      <c r="J41" s="5" t="s">
        <v>22</v>
      </c>
      <c r="K41" s="10" t="s">
        <v>23</v>
      </c>
      <c r="L41" s="5"/>
      <c r="M41" s="5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11"/>
      <c r="B42" s="5">
        <v>35.0</v>
      </c>
      <c r="C42" s="11"/>
      <c r="D42" s="9">
        <v>7.472222222222294</v>
      </c>
      <c r="E42" s="9">
        <v>7.484722222222294</v>
      </c>
      <c r="F42" s="5"/>
      <c r="G42" s="5"/>
      <c r="H42" s="11"/>
      <c r="I42" s="11"/>
      <c r="J42" s="5" t="s">
        <v>24</v>
      </c>
      <c r="K42" s="10" t="s">
        <v>25</v>
      </c>
      <c r="L42" s="5"/>
      <c r="M42" s="5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12"/>
      <c r="B43" s="5">
        <v>36.0</v>
      </c>
      <c r="C43" s="12"/>
      <c r="D43" s="9">
        <v>7.484722222222294</v>
      </c>
      <c r="E43" s="9">
        <v>7.497222222222295</v>
      </c>
      <c r="F43" s="5"/>
      <c r="G43" s="5"/>
      <c r="H43" s="12"/>
      <c r="I43" s="12"/>
      <c r="J43" s="5" t="s">
        <v>26</v>
      </c>
      <c r="K43" s="10" t="s">
        <v>21</v>
      </c>
      <c r="L43" s="5"/>
      <c r="M43" s="5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13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3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8">
        <v>7.0</v>
      </c>
      <c r="B45" s="5">
        <v>37.0</v>
      </c>
      <c r="C45" s="8" t="s">
        <v>276</v>
      </c>
      <c r="D45" s="9">
        <v>7.497222222222295</v>
      </c>
      <c r="E45" s="9">
        <v>7.509722222222295</v>
      </c>
      <c r="F45" s="5"/>
      <c r="G45" s="5"/>
      <c r="H45" s="8" t="s">
        <v>289</v>
      </c>
      <c r="I45" s="8" t="s">
        <v>290</v>
      </c>
      <c r="J45" s="5" t="s">
        <v>16</v>
      </c>
      <c r="K45" s="10" t="s">
        <v>17</v>
      </c>
      <c r="L45" s="5"/>
      <c r="M45" s="5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11"/>
      <c r="B46" s="5">
        <v>38.0</v>
      </c>
      <c r="C46" s="11"/>
      <c r="D46" s="9">
        <v>7.509722222222295</v>
      </c>
      <c r="E46" s="9">
        <v>7.522222222222295</v>
      </c>
      <c r="F46" s="5"/>
      <c r="G46" s="5"/>
      <c r="H46" s="11"/>
      <c r="I46" s="11"/>
      <c r="J46" s="5" t="s">
        <v>18</v>
      </c>
      <c r="K46" s="10" t="s">
        <v>19</v>
      </c>
      <c r="L46" s="5"/>
      <c r="M46" s="5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11"/>
      <c r="B47" s="5">
        <v>39.0</v>
      </c>
      <c r="C47" s="11"/>
      <c r="D47" s="9">
        <v>7.522222222222295</v>
      </c>
      <c r="E47" s="9">
        <v>7.534722222222295</v>
      </c>
      <c r="F47" s="5"/>
      <c r="G47" s="5"/>
      <c r="H47" s="11"/>
      <c r="I47" s="11"/>
      <c r="J47" s="5" t="s">
        <v>20</v>
      </c>
      <c r="K47" s="10" t="s">
        <v>21</v>
      </c>
      <c r="L47" s="5"/>
      <c r="M47" s="5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11"/>
      <c r="B48" s="5">
        <v>40.0</v>
      </c>
      <c r="C48" s="11"/>
      <c r="D48" s="9">
        <v>7.534722222222295</v>
      </c>
      <c r="E48" s="9">
        <v>7.547222222222295</v>
      </c>
      <c r="F48" s="5"/>
      <c r="G48" s="5"/>
      <c r="H48" s="11"/>
      <c r="I48" s="11"/>
      <c r="J48" s="5" t="s">
        <v>22</v>
      </c>
      <c r="K48" s="10" t="s">
        <v>23</v>
      </c>
      <c r="L48" s="5"/>
      <c r="M48" s="5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11"/>
      <c r="B49" s="5">
        <v>41.0</v>
      </c>
      <c r="C49" s="11"/>
      <c r="D49" s="9">
        <v>7.547222222222295</v>
      </c>
      <c r="E49" s="9">
        <v>7.5597222222222955</v>
      </c>
      <c r="F49" s="5"/>
      <c r="G49" s="5"/>
      <c r="H49" s="11"/>
      <c r="I49" s="11"/>
      <c r="J49" s="5" t="s">
        <v>24</v>
      </c>
      <c r="K49" s="10" t="s">
        <v>25</v>
      </c>
      <c r="L49" s="5"/>
      <c r="M49" s="5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12"/>
      <c r="B50" s="5">
        <v>42.0</v>
      </c>
      <c r="C50" s="12"/>
      <c r="D50" s="9">
        <v>7.5597222222222955</v>
      </c>
      <c r="E50" s="9">
        <v>7.572222222222296</v>
      </c>
      <c r="F50" s="5"/>
      <c r="G50" s="5"/>
      <c r="H50" s="12"/>
      <c r="I50" s="12"/>
      <c r="J50" s="5" t="s">
        <v>26</v>
      </c>
      <c r="K50" s="10" t="s">
        <v>21</v>
      </c>
      <c r="L50" s="5"/>
      <c r="M50" s="5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13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3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8">
        <v>8.0</v>
      </c>
      <c r="B52" s="5">
        <v>43.0</v>
      </c>
      <c r="C52" s="8" t="s">
        <v>276</v>
      </c>
      <c r="D52" s="9">
        <v>7.572222222222296</v>
      </c>
      <c r="E52" s="9">
        <v>7.584722222222296</v>
      </c>
      <c r="F52" s="5"/>
      <c r="G52" s="5"/>
      <c r="H52" s="8" t="s">
        <v>291</v>
      </c>
      <c r="I52" s="8" t="s">
        <v>292</v>
      </c>
      <c r="J52" s="5" t="s">
        <v>16</v>
      </c>
      <c r="K52" s="10" t="s">
        <v>17</v>
      </c>
      <c r="L52" s="5"/>
      <c r="M52" s="5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11"/>
      <c r="B53" s="5">
        <v>44.0</v>
      </c>
      <c r="C53" s="11"/>
      <c r="D53" s="9">
        <v>7.584722222222296</v>
      </c>
      <c r="E53" s="9">
        <v>7.597222222222296</v>
      </c>
      <c r="F53" s="5"/>
      <c r="G53" s="5"/>
      <c r="H53" s="11"/>
      <c r="I53" s="11"/>
      <c r="J53" s="5" t="s">
        <v>18</v>
      </c>
      <c r="K53" s="10" t="s">
        <v>19</v>
      </c>
      <c r="L53" s="5"/>
      <c r="M53" s="5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11"/>
      <c r="B54" s="5">
        <v>45.0</v>
      </c>
      <c r="C54" s="11"/>
      <c r="D54" s="9">
        <v>7.597222222222296</v>
      </c>
      <c r="E54" s="9">
        <v>7.609722222222296</v>
      </c>
      <c r="F54" s="5"/>
      <c r="G54" s="5"/>
      <c r="H54" s="11"/>
      <c r="I54" s="11"/>
      <c r="J54" s="5" t="s">
        <v>20</v>
      </c>
      <c r="K54" s="10" t="s">
        <v>21</v>
      </c>
      <c r="L54" s="5"/>
      <c r="M54" s="5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11"/>
      <c r="B55" s="5">
        <v>46.0</v>
      </c>
      <c r="C55" s="11"/>
      <c r="D55" s="9">
        <v>7.609722222222296</v>
      </c>
      <c r="E55" s="9">
        <v>7.622222222222296</v>
      </c>
      <c r="F55" s="5"/>
      <c r="G55" s="5"/>
      <c r="H55" s="11"/>
      <c r="I55" s="11"/>
      <c r="J55" s="5" t="s">
        <v>22</v>
      </c>
      <c r="K55" s="10" t="s">
        <v>23</v>
      </c>
      <c r="L55" s="5"/>
      <c r="M55" s="5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11"/>
      <c r="B56" s="5">
        <v>47.0</v>
      </c>
      <c r="C56" s="11"/>
      <c r="D56" s="9">
        <v>7.622222222222296</v>
      </c>
      <c r="E56" s="9">
        <v>7.634722222222297</v>
      </c>
      <c r="F56" s="5"/>
      <c r="G56" s="5"/>
      <c r="H56" s="11"/>
      <c r="I56" s="11"/>
      <c r="J56" s="5" t="s">
        <v>24</v>
      </c>
      <c r="K56" s="10" t="s">
        <v>25</v>
      </c>
      <c r="L56" s="5"/>
      <c r="M56" s="5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12"/>
      <c r="B57" s="5">
        <v>48.0</v>
      </c>
      <c r="C57" s="12"/>
      <c r="D57" s="9">
        <v>7.634722222222297</v>
      </c>
      <c r="E57" s="9">
        <v>7.647222222222297</v>
      </c>
      <c r="F57" s="5"/>
      <c r="G57" s="5"/>
      <c r="H57" s="12"/>
      <c r="I57" s="12"/>
      <c r="J57" s="5" t="s">
        <v>26</v>
      </c>
      <c r="K57" s="10" t="s">
        <v>21</v>
      </c>
      <c r="L57" s="5"/>
      <c r="M57" s="5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5"/>
      <c r="B58" s="13"/>
      <c r="C58" s="2"/>
      <c r="D58" s="2"/>
      <c r="E58" s="2"/>
      <c r="F58" s="2"/>
      <c r="G58" s="2"/>
      <c r="H58" s="2"/>
      <c r="I58" s="2"/>
      <c r="J58" s="2"/>
      <c r="K58" s="2"/>
      <c r="L58" s="2"/>
      <c r="M58" s="3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8">
        <v>9.0</v>
      </c>
      <c r="B59" s="5">
        <v>25.0</v>
      </c>
      <c r="C59" s="8" t="s">
        <v>276</v>
      </c>
      <c r="D59" s="9">
        <v>7.647222222222297</v>
      </c>
      <c r="E59" s="9">
        <v>7.659722222222297</v>
      </c>
      <c r="F59" s="5"/>
      <c r="G59" s="5"/>
      <c r="H59" s="8" t="s">
        <v>293</v>
      </c>
      <c r="I59" s="8" t="s">
        <v>294</v>
      </c>
      <c r="J59" s="5" t="s">
        <v>16</v>
      </c>
      <c r="K59" s="10" t="s">
        <v>17</v>
      </c>
      <c r="L59" s="5"/>
      <c r="M59" s="5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11"/>
      <c r="B60" s="5">
        <v>26.0</v>
      </c>
      <c r="C60" s="11"/>
      <c r="D60" s="9">
        <v>7.659722222222297</v>
      </c>
      <c r="E60" s="9">
        <v>7.672222222222297</v>
      </c>
      <c r="F60" s="5"/>
      <c r="G60" s="5"/>
      <c r="H60" s="11"/>
      <c r="I60" s="11"/>
      <c r="J60" s="5" t="s">
        <v>18</v>
      </c>
      <c r="K60" s="10" t="s">
        <v>19</v>
      </c>
      <c r="L60" s="5"/>
      <c r="M60" s="5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11"/>
      <c r="B61" s="5">
        <v>27.0</v>
      </c>
      <c r="C61" s="11"/>
      <c r="D61" s="9">
        <v>7.672222222222297</v>
      </c>
      <c r="E61" s="9">
        <v>7.684722222222297</v>
      </c>
      <c r="F61" s="5"/>
      <c r="G61" s="5"/>
      <c r="H61" s="11"/>
      <c r="I61" s="11"/>
      <c r="J61" s="5" t="s">
        <v>20</v>
      </c>
      <c r="K61" s="10" t="s">
        <v>21</v>
      </c>
      <c r="L61" s="5"/>
      <c r="M61" s="5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11"/>
      <c r="B62" s="5">
        <v>28.0</v>
      </c>
      <c r="C62" s="11"/>
      <c r="D62" s="9">
        <v>7.684722222222297</v>
      </c>
      <c r="E62" s="9">
        <v>7.6972222222222975</v>
      </c>
      <c r="F62" s="5"/>
      <c r="G62" s="5"/>
      <c r="H62" s="11"/>
      <c r="I62" s="11"/>
      <c r="J62" s="5" t="s">
        <v>22</v>
      </c>
      <c r="K62" s="10" t="s">
        <v>23</v>
      </c>
      <c r="L62" s="5"/>
      <c r="M62" s="5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11"/>
      <c r="B63" s="5">
        <v>29.0</v>
      </c>
      <c r="C63" s="11"/>
      <c r="D63" s="9">
        <v>7.6972222222222975</v>
      </c>
      <c r="E63" s="9">
        <v>7.709722222222298</v>
      </c>
      <c r="F63" s="5"/>
      <c r="G63" s="5"/>
      <c r="H63" s="11"/>
      <c r="I63" s="11"/>
      <c r="J63" s="5" t="s">
        <v>24</v>
      </c>
      <c r="K63" s="10" t="s">
        <v>25</v>
      </c>
      <c r="L63" s="5"/>
      <c r="M63" s="5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12"/>
      <c r="B64" s="5">
        <v>30.0</v>
      </c>
      <c r="C64" s="12"/>
      <c r="D64" s="9">
        <v>7.709722222222298</v>
      </c>
      <c r="E64" s="9">
        <v>7.722222222222298</v>
      </c>
      <c r="F64" s="5"/>
      <c r="G64" s="5"/>
      <c r="H64" s="12"/>
      <c r="I64" s="12"/>
      <c r="J64" s="5" t="s">
        <v>26</v>
      </c>
      <c r="K64" s="10" t="s">
        <v>21</v>
      </c>
      <c r="L64" s="5"/>
      <c r="M64" s="5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5"/>
      <c r="B65" s="13"/>
      <c r="C65" s="2"/>
      <c r="D65" s="2"/>
      <c r="E65" s="2"/>
      <c r="F65" s="2"/>
      <c r="G65" s="2"/>
      <c r="H65" s="2"/>
      <c r="I65" s="2"/>
      <c r="J65" s="2"/>
      <c r="K65" s="2"/>
      <c r="L65" s="2"/>
      <c r="M65" s="3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8">
        <v>10.0</v>
      </c>
      <c r="B66" s="5">
        <v>31.0</v>
      </c>
      <c r="C66" s="8" t="s">
        <v>276</v>
      </c>
      <c r="D66" s="9">
        <v>7.722222222222298</v>
      </c>
      <c r="E66" s="9">
        <v>7.734722222222298</v>
      </c>
      <c r="F66" s="5"/>
      <c r="G66" s="5"/>
      <c r="H66" s="8" t="s">
        <v>295</v>
      </c>
      <c r="I66" s="8" t="s">
        <v>296</v>
      </c>
      <c r="J66" s="5" t="s">
        <v>16</v>
      </c>
      <c r="K66" s="10" t="s">
        <v>17</v>
      </c>
      <c r="L66" s="5"/>
      <c r="M66" s="5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11"/>
      <c r="B67" s="5">
        <v>32.0</v>
      </c>
      <c r="C67" s="11"/>
      <c r="D67" s="9">
        <v>7.734722222222298</v>
      </c>
      <c r="E67" s="9">
        <v>7.747222222222298</v>
      </c>
      <c r="F67" s="5"/>
      <c r="G67" s="5"/>
      <c r="H67" s="11"/>
      <c r="I67" s="11"/>
      <c r="J67" s="5" t="s">
        <v>18</v>
      </c>
      <c r="K67" s="10" t="s">
        <v>19</v>
      </c>
      <c r="L67" s="5"/>
      <c r="M67" s="5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11"/>
      <c r="B68" s="5">
        <v>33.0</v>
      </c>
      <c r="C68" s="11"/>
      <c r="D68" s="9">
        <v>7.747222222222298</v>
      </c>
      <c r="E68" s="9">
        <v>7.759722222222298</v>
      </c>
      <c r="F68" s="5"/>
      <c r="G68" s="5"/>
      <c r="H68" s="11"/>
      <c r="I68" s="11"/>
      <c r="J68" s="5" t="s">
        <v>20</v>
      </c>
      <c r="K68" s="10" t="s">
        <v>21</v>
      </c>
      <c r="L68" s="5"/>
      <c r="M68" s="5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11"/>
      <c r="B69" s="5">
        <v>34.0</v>
      </c>
      <c r="C69" s="11"/>
      <c r="D69" s="9">
        <v>7.759722222222298</v>
      </c>
      <c r="E69" s="9">
        <v>7.7722222222222985</v>
      </c>
      <c r="F69" s="5"/>
      <c r="G69" s="5"/>
      <c r="H69" s="11"/>
      <c r="I69" s="11"/>
      <c r="J69" s="5" t="s">
        <v>22</v>
      </c>
      <c r="K69" s="10" t="s">
        <v>23</v>
      </c>
      <c r="L69" s="5"/>
      <c r="M69" s="5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11"/>
      <c r="B70" s="5">
        <v>35.0</v>
      </c>
      <c r="C70" s="11"/>
      <c r="D70" s="9">
        <v>7.7722222222222985</v>
      </c>
      <c r="E70" s="9">
        <v>7.784722222222299</v>
      </c>
      <c r="F70" s="5"/>
      <c r="G70" s="5"/>
      <c r="H70" s="11"/>
      <c r="I70" s="11"/>
      <c r="J70" s="5" t="s">
        <v>24</v>
      </c>
      <c r="K70" s="10" t="s">
        <v>25</v>
      </c>
      <c r="L70" s="5"/>
      <c r="M70" s="5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12"/>
      <c r="B71" s="5">
        <v>36.0</v>
      </c>
      <c r="C71" s="12"/>
      <c r="D71" s="9">
        <v>7.784722222222299</v>
      </c>
      <c r="E71" s="9">
        <v>7.797222222222299</v>
      </c>
      <c r="F71" s="5"/>
      <c r="G71" s="5"/>
      <c r="H71" s="12"/>
      <c r="I71" s="12"/>
      <c r="J71" s="5" t="s">
        <v>26</v>
      </c>
      <c r="K71" s="10" t="s">
        <v>21</v>
      </c>
      <c r="L71" s="5"/>
      <c r="M71" s="5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13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3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8">
        <v>11.0</v>
      </c>
      <c r="B73" s="5">
        <v>37.0</v>
      </c>
      <c r="C73" s="8" t="s">
        <v>276</v>
      </c>
      <c r="D73" s="9">
        <v>7.797222222222299</v>
      </c>
      <c r="E73" s="9">
        <v>7.809722222222299</v>
      </c>
      <c r="F73" s="5"/>
      <c r="G73" s="5"/>
      <c r="H73" s="8" t="s">
        <v>297</v>
      </c>
      <c r="I73" s="8" t="s">
        <v>298</v>
      </c>
      <c r="J73" s="5" t="s">
        <v>16</v>
      </c>
      <c r="K73" s="10" t="s">
        <v>17</v>
      </c>
      <c r="L73" s="5"/>
      <c r="M73" s="5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11"/>
      <c r="B74" s="5">
        <v>38.0</v>
      </c>
      <c r="C74" s="11"/>
      <c r="D74" s="9">
        <v>7.809722222222299</v>
      </c>
      <c r="E74" s="9">
        <v>7.822222222222299</v>
      </c>
      <c r="F74" s="5"/>
      <c r="G74" s="5"/>
      <c r="H74" s="11"/>
      <c r="I74" s="11"/>
      <c r="J74" s="5" t="s">
        <v>18</v>
      </c>
      <c r="K74" s="10" t="s">
        <v>19</v>
      </c>
      <c r="L74" s="5"/>
      <c r="M74" s="5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11"/>
      <c r="B75" s="5">
        <v>39.0</v>
      </c>
      <c r="C75" s="11"/>
      <c r="D75" s="9">
        <v>7.822222222222299</v>
      </c>
      <c r="E75" s="9">
        <v>7.834722222222299</v>
      </c>
      <c r="F75" s="5"/>
      <c r="G75" s="5"/>
      <c r="H75" s="11"/>
      <c r="I75" s="11"/>
      <c r="J75" s="5" t="s">
        <v>20</v>
      </c>
      <c r="K75" s="10" t="s">
        <v>21</v>
      </c>
      <c r="L75" s="5"/>
      <c r="M75" s="5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11"/>
      <c r="B76" s="5">
        <v>40.0</v>
      </c>
      <c r="C76" s="11"/>
      <c r="D76" s="9">
        <v>7.834722222222299</v>
      </c>
      <c r="E76" s="9">
        <v>7.8472222222223</v>
      </c>
      <c r="F76" s="5"/>
      <c r="G76" s="5"/>
      <c r="H76" s="11"/>
      <c r="I76" s="11"/>
      <c r="J76" s="5" t="s">
        <v>22</v>
      </c>
      <c r="K76" s="10" t="s">
        <v>23</v>
      </c>
      <c r="L76" s="5"/>
      <c r="M76" s="5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11"/>
      <c r="B77" s="5">
        <v>41.0</v>
      </c>
      <c r="C77" s="11"/>
      <c r="D77" s="9">
        <v>7.8472222222223</v>
      </c>
      <c r="E77" s="9">
        <v>7.8597222222223</v>
      </c>
      <c r="F77" s="5"/>
      <c r="G77" s="5"/>
      <c r="H77" s="11"/>
      <c r="I77" s="11"/>
      <c r="J77" s="5" t="s">
        <v>24</v>
      </c>
      <c r="K77" s="10" t="s">
        <v>25</v>
      </c>
      <c r="L77" s="5"/>
      <c r="M77" s="5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12"/>
      <c r="B78" s="5">
        <v>42.0</v>
      </c>
      <c r="C78" s="12"/>
      <c r="D78" s="9">
        <v>7.8597222222223</v>
      </c>
      <c r="E78" s="9">
        <v>7.8722222222223</v>
      </c>
      <c r="F78" s="5"/>
      <c r="G78" s="5"/>
      <c r="H78" s="12"/>
      <c r="I78" s="12"/>
      <c r="J78" s="5" t="s">
        <v>26</v>
      </c>
      <c r="K78" s="10" t="s">
        <v>21</v>
      </c>
      <c r="L78" s="5"/>
      <c r="M78" s="5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13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3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8">
        <v>12.0</v>
      </c>
      <c r="B80" s="5">
        <v>43.0</v>
      </c>
      <c r="C80" s="8" t="s">
        <v>276</v>
      </c>
      <c r="D80" s="9">
        <v>7.8722222222223</v>
      </c>
      <c r="E80" s="9">
        <v>7.8847222222223</v>
      </c>
      <c r="F80" s="5"/>
      <c r="G80" s="5"/>
      <c r="H80" s="8" t="s">
        <v>299</v>
      </c>
      <c r="I80" s="8" t="s">
        <v>300</v>
      </c>
      <c r="J80" s="5" t="s">
        <v>16</v>
      </c>
      <c r="K80" s="10" t="s">
        <v>17</v>
      </c>
      <c r="L80" s="5"/>
      <c r="M80" s="5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11"/>
      <c r="B81" s="5">
        <v>44.0</v>
      </c>
      <c r="C81" s="11"/>
      <c r="D81" s="9">
        <v>7.8847222222223</v>
      </c>
      <c r="E81" s="9">
        <v>7.8972222222223</v>
      </c>
      <c r="F81" s="5"/>
      <c r="G81" s="5"/>
      <c r="H81" s="11"/>
      <c r="I81" s="11"/>
      <c r="J81" s="5" t="s">
        <v>18</v>
      </c>
      <c r="K81" s="10" t="s">
        <v>19</v>
      </c>
      <c r="L81" s="5"/>
      <c r="M81" s="5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11"/>
      <c r="B82" s="5">
        <v>45.0</v>
      </c>
      <c r="C82" s="11"/>
      <c r="D82" s="9">
        <v>7.8972222222223</v>
      </c>
      <c r="E82" s="9">
        <v>7.9097222222223005</v>
      </c>
      <c r="F82" s="5"/>
      <c r="G82" s="5"/>
      <c r="H82" s="11"/>
      <c r="I82" s="11"/>
      <c r="J82" s="5" t="s">
        <v>20</v>
      </c>
      <c r="K82" s="10" t="s">
        <v>21</v>
      </c>
      <c r="L82" s="5"/>
      <c r="M82" s="5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11"/>
      <c r="B83" s="5">
        <v>46.0</v>
      </c>
      <c r="C83" s="11"/>
      <c r="D83" s="9">
        <v>7.9097222222223005</v>
      </c>
      <c r="E83" s="9">
        <v>7.922222222222301</v>
      </c>
      <c r="F83" s="5"/>
      <c r="G83" s="5"/>
      <c r="H83" s="11"/>
      <c r="I83" s="11"/>
      <c r="J83" s="5" t="s">
        <v>22</v>
      </c>
      <c r="K83" s="10" t="s">
        <v>23</v>
      </c>
      <c r="L83" s="5"/>
      <c r="M83" s="5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11"/>
      <c r="B84" s="5">
        <v>47.0</v>
      </c>
      <c r="C84" s="11"/>
      <c r="D84" s="9">
        <v>7.922222222222301</v>
      </c>
      <c r="E84" s="9">
        <v>7.934722222222301</v>
      </c>
      <c r="F84" s="5"/>
      <c r="G84" s="5"/>
      <c r="H84" s="11"/>
      <c r="I84" s="11"/>
      <c r="J84" s="5" t="s">
        <v>24</v>
      </c>
      <c r="K84" s="10" t="s">
        <v>25</v>
      </c>
      <c r="L84" s="5"/>
      <c r="M84" s="5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12"/>
      <c r="B85" s="5">
        <v>48.0</v>
      </c>
      <c r="C85" s="12"/>
      <c r="D85" s="9">
        <v>7.934722222222301</v>
      </c>
      <c r="E85" s="9">
        <v>7.947222222222301</v>
      </c>
      <c r="F85" s="5"/>
      <c r="G85" s="5"/>
      <c r="H85" s="12"/>
      <c r="I85" s="12"/>
      <c r="J85" s="5" t="s">
        <v>26</v>
      </c>
      <c r="K85" s="10" t="s">
        <v>21</v>
      </c>
      <c r="L85" s="5"/>
      <c r="M85" s="5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13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3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8">
        <v>13.0</v>
      </c>
      <c r="B87" s="5">
        <v>49.0</v>
      </c>
      <c r="C87" s="8" t="s">
        <v>276</v>
      </c>
      <c r="D87" s="9">
        <v>7.947222222222301</v>
      </c>
      <c r="E87" s="9">
        <v>7.959722222222301</v>
      </c>
      <c r="F87" s="5"/>
      <c r="G87" s="5"/>
      <c r="H87" s="8" t="s">
        <v>301</v>
      </c>
      <c r="I87" s="8" t="s">
        <v>302</v>
      </c>
      <c r="J87" s="5" t="s">
        <v>16</v>
      </c>
      <c r="K87" s="10" t="s">
        <v>17</v>
      </c>
      <c r="L87" s="5"/>
      <c r="M87" s="5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11"/>
      <c r="B88" s="5">
        <v>50.0</v>
      </c>
      <c r="C88" s="11"/>
      <c r="D88" s="9">
        <v>7.959722222222301</v>
      </c>
      <c r="E88" s="9">
        <v>7.972222222222301</v>
      </c>
      <c r="F88" s="5"/>
      <c r="G88" s="5"/>
      <c r="H88" s="11"/>
      <c r="I88" s="11"/>
      <c r="J88" s="5" t="s">
        <v>18</v>
      </c>
      <c r="K88" s="10" t="s">
        <v>19</v>
      </c>
      <c r="L88" s="5"/>
      <c r="M88" s="5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11"/>
      <c r="B89" s="5">
        <v>51.0</v>
      </c>
      <c r="C89" s="11"/>
      <c r="D89" s="9">
        <v>7.972222222222301</v>
      </c>
      <c r="E89" s="9">
        <v>7.9847222222223015</v>
      </c>
      <c r="F89" s="5"/>
      <c r="G89" s="5"/>
      <c r="H89" s="11"/>
      <c r="I89" s="11"/>
      <c r="J89" s="5" t="s">
        <v>20</v>
      </c>
      <c r="K89" s="10" t="s">
        <v>21</v>
      </c>
      <c r="L89" s="5"/>
      <c r="M89" s="5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11"/>
      <c r="B90" s="5">
        <v>52.0</v>
      </c>
      <c r="C90" s="11"/>
      <c r="D90" s="9">
        <v>7.9847222222223015</v>
      </c>
      <c r="E90" s="9">
        <v>7.997222222222302</v>
      </c>
      <c r="F90" s="5"/>
      <c r="G90" s="5"/>
      <c r="H90" s="11"/>
      <c r="I90" s="11"/>
      <c r="J90" s="5" t="s">
        <v>22</v>
      </c>
      <c r="K90" s="10" t="s">
        <v>23</v>
      </c>
      <c r="L90" s="5"/>
      <c r="M90" s="5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11"/>
      <c r="B91" s="5">
        <v>53.0</v>
      </c>
      <c r="C91" s="11"/>
      <c r="D91" s="9">
        <v>7.997222222222302</v>
      </c>
      <c r="E91" s="9">
        <v>8.009722222222301</v>
      </c>
      <c r="F91" s="5"/>
      <c r="G91" s="5"/>
      <c r="H91" s="11"/>
      <c r="I91" s="11"/>
      <c r="J91" s="5" t="s">
        <v>24</v>
      </c>
      <c r="K91" s="10" t="s">
        <v>25</v>
      </c>
      <c r="L91" s="5"/>
      <c r="M91" s="5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12"/>
      <c r="B92" s="5">
        <v>54.0</v>
      </c>
      <c r="C92" s="12"/>
      <c r="D92" s="9">
        <v>8.009722222222301</v>
      </c>
      <c r="E92" s="9">
        <v>8.0222222222223</v>
      </c>
      <c r="F92" s="5"/>
      <c r="G92" s="5"/>
      <c r="H92" s="12"/>
      <c r="I92" s="12"/>
      <c r="J92" s="5" t="s">
        <v>26</v>
      </c>
      <c r="K92" s="10" t="s">
        <v>21</v>
      </c>
      <c r="L92" s="5"/>
      <c r="M92" s="5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65">
    <mergeCell ref="C17:C22"/>
    <mergeCell ref="C24:C29"/>
    <mergeCell ref="A31:A36"/>
    <mergeCell ref="C31:C36"/>
    <mergeCell ref="A38:A43"/>
    <mergeCell ref="C38:C43"/>
    <mergeCell ref="C45:C50"/>
    <mergeCell ref="C73:C78"/>
    <mergeCell ref="C80:C85"/>
    <mergeCell ref="A87:A92"/>
    <mergeCell ref="C87:C92"/>
    <mergeCell ref="A45:A50"/>
    <mergeCell ref="A52:A57"/>
    <mergeCell ref="A59:A64"/>
    <mergeCell ref="A66:A71"/>
    <mergeCell ref="C66:C71"/>
    <mergeCell ref="A73:A78"/>
    <mergeCell ref="A80:A85"/>
    <mergeCell ref="B30:M30"/>
    <mergeCell ref="B37:M37"/>
    <mergeCell ref="A44:M44"/>
    <mergeCell ref="A51:M51"/>
    <mergeCell ref="B58:M58"/>
    <mergeCell ref="B65:M65"/>
    <mergeCell ref="A72:M72"/>
    <mergeCell ref="H45:H50"/>
    <mergeCell ref="H52:H57"/>
    <mergeCell ref="I52:I57"/>
    <mergeCell ref="H59:H64"/>
    <mergeCell ref="I59:I64"/>
    <mergeCell ref="H66:H71"/>
    <mergeCell ref="I66:I71"/>
    <mergeCell ref="H3:H8"/>
    <mergeCell ref="H10:H15"/>
    <mergeCell ref="H87:H92"/>
    <mergeCell ref="A1:M1"/>
    <mergeCell ref="A3:A8"/>
    <mergeCell ref="C3:C8"/>
    <mergeCell ref="I3:I8"/>
    <mergeCell ref="B9:M9"/>
    <mergeCell ref="A10:A15"/>
    <mergeCell ref="C10:C15"/>
    <mergeCell ref="I10:I15"/>
    <mergeCell ref="B16:M16"/>
    <mergeCell ref="A17:A22"/>
    <mergeCell ref="H17:H22"/>
    <mergeCell ref="I17:I22"/>
    <mergeCell ref="A23:M23"/>
    <mergeCell ref="A24:A29"/>
    <mergeCell ref="H24:H29"/>
    <mergeCell ref="I24:I29"/>
    <mergeCell ref="H31:H36"/>
    <mergeCell ref="I31:I36"/>
    <mergeCell ref="H38:H43"/>
    <mergeCell ref="I38:I43"/>
    <mergeCell ref="I45:I50"/>
    <mergeCell ref="C52:C57"/>
    <mergeCell ref="C59:C64"/>
    <mergeCell ref="H73:H78"/>
    <mergeCell ref="I73:I78"/>
    <mergeCell ref="A79:M79"/>
    <mergeCell ref="H80:H85"/>
    <mergeCell ref="I80:I85"/>
    <mergeCell ref="A86:M86"/>
    <mergeCell ref="I87:I92"/>
  </mergeCells>
  <dataValidations>
    <dataValidation type="list" allowBlank="1" showErrorMessage="1" sqref="F3:F8 L3:L8 F10:F15 L10:L15 F17:F22 L17:L22 F24:F29 L24:L29 F31:F36 L31:L36 F38:F43 L38:L43 F45:F50 L45:L50 F52:F57 L52:L57 F59:F64 L59:L64 F66:F71 L66:L71 F73:F78 L73:L78 F80:F85 L80:L85 F87:F92 L87:L92">
      <formula1>Sheet1!$A$1:$A$11</formula1>
    </dataValidation>
    <dataValidation type="list" allowBlank="1" showErrorMessage="1" sqref="G3:G8 G10:G15 G17:G22 G24:G29 G31:G36 G38:G43 G45:G50 G52:G57 G59:G64 G66:G71 G73:G78 G80:G85 G87:G92">
      <formula1>Sheet1!$A$15:$A$20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9.14"/>
    <col customWidth="1" min="3" max="3" width="34.0"/>
    <col customWidth="1" min="4" max="4" width="24.57"/>
    <col customWidth="1" min="5" max="5" width="19.14"/>
    <col customWidth="1" min="6" max="6" width="30.43"/>
    <col customWidth="1" min="7" max="7" width="22.14"/>
    <col customWidth="1" min="8" max="9" width="18.71"/>
    <col customWidth="1" min="10" max="10" width="23.43"/>
    <col customWidth="1" min="11" max="12" width="25.86"/>
    <col customWidth="1" min="13" max="13" width="33.86"/>
    <col customWidth="1" min="14" max="26" width="8.71"/>
  </cols>
  <sheetData>
    <row r="1">
      <c r="A1" s="1" t="s">
        <v>303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4.0" customHeight="1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3</v>
      </c>
      <c r="J2" s="6" t="s">
        <v>9</v>
      </c>
      <c r="K2" s="6" t="s">
        <v>10</v>
      </c>
      <c r="L2" s="6" t="s">
        <v>11</v>
      </c>
      <c r="M2" s="6" t="s">
        <v>12</v>
      </c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8">
        <v>1.0</v>
      </c>
      <c r="B3" s="5">
        <v>1.0</v>
      </c>
      <c r="C3" s="8" t="s">
        <v>304</v>
      </c>
      <c r="D3" s="9">
        <v>8.0222222222223</v>
      </c>
      <c r="E3" s="9">
        <v>8.0347222222223</v>
      </c>
      <c r="F3" s="5"/>
      <c r="G3" s="5"/>
      <c r="H3" s="8" t="s">
        <v>305</v>
      </c>
      <c r="I3" s="8" t="s">
        <v>306</v>
      </c>
      <c r="J3" s="5" t="s">
        <v>16</v>
      </c>
      <c r="K3" s="10" t="s">
        <v>17</v>
      </c>
      <c r="L3" s="5"/>
      <c r="M3" s="5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11"/>
      <c r="B4" s="5">
        <v>2.0</v>
      </c>
      <c r="C4" s="11"/>
      <c r="D4" s="9">
        <v>8.0347222222223</v>
      </c>
      <c r="E4" s="9">
        <v>8.047222222222299</v>
      </c>
      <c r="F4" s="5"/>
      <c r="G4" s="5"/>
      <c r="H4" s="11"/>
      <c r="I4" s="11"/>
      <c r="J4" s="5" t="s">
        <v>18</v>
      </c>
      <c r="K4" s="10" t="s">
        <v>19</v>
      </c>
      <c r="L4" s="5"/>
      <c r="M4" s="5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11"/>
      <c r="B5" s="5">
        <v>3.0</v>
      </c>
      <c r="C5" s="11"/>
      <c r="D5" s="9">
        <v>8.047222222222299</v>
      </c>
      <c r="E5" s="9">
        <v>8.059722222222298</v>
      </c>
      <c r="F5" s="5"/>
      <c r="G5" s="5"/>
      <c r="H5" s="11"/>
      <c r="I5" s="11"/>
      <c r="J5" s="5" t="s">
        <v>20</v>
      </c>
      <c r="K5" s="10" t="s">
        <v>21</v>
      </c>
      <c r="L5" s="5"/>
      <c r="M5" s="5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11"/>
      <c r="B6" s="5">
        <v>4.0</v>
      </c>
      <c r="C6" s="11"/>
      <c r="D6" s="9">
        <v>8.059722222222298</v>
      </c>
      <c r="E6" s="9">
        <v>8.072222222222297</v>
      </c>
      <c r="F6" s="5"/>
      <c r="G6" s="5"/>
      <c r="H6" s="11"/>
      <c r="I6" s="11"/>
      <c r="J6" s="5" t="s">
        <v>22</v>
      </c>
      <c r="K6" s="10" t="s">
        <v>23</v>
      </c>
      <c r="L6" s="5"/>
      <c r="M6" s="5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11"/>
      <c r="B7" s="5">
        <v>5.0</v>
      </c>
      <c r="C7" s="11"/>
      <c r="D7" s="9">
        <v>8.072222222222297</v>
      </c>
      <c r="E7" s="9">
        <v>8.084722222222297</v>
      </c>
      <c r="F7" s="5"/>
      <c r="G7" s="5"/>
      <c r="H7" s="11"/>
      <c r="I7" s="11"/>
      <c r="J7" s="5" t="s">
        <v>24</v>
      </c>
      <c r="K7" s="10" t="s">
        <v>25</v>
      </c>
      <c r="L7" s="5"/>
      <c r="M7" s="5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12"/>
      <c r="B8" s="5">
        <v>6.0</v>
      </c>
      <c r="C8" s="12"/>
      <c r="D8" s="9">
        <v>8.084722222222297</v>
      </c>
      <c r="E8" s="9">
        <v>8.097222222222296</v>
      </c>
      <c r="F8" s="5"/>
      <c r="G8" s="5"/>
      <c r="H8" s="12"/>
      <c r="I8" s="12"/>
      <c r="J8" s="5" t="s">
        <v>26</v>
      </c>
      <c r="K8" s="10" t="s">
        <v>21</v>
      </c>
      <c r="L8" s="5"/>
      <c r="M8" s="5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5"/>
      <c r="B9" s="13"/>
      <c r="C9" s="2"/>
      <c r="D9" s="2"/>
      <c r="E9" s="2"/>
      <c r="F9" s="2"/>
      <c r="G9" s="2"/>
      <c r="H9" s="2"/>
      <c r="I9" s="2"/>
      <c r="J9" s="2"/>
      <c r="K9" s="2"/>
      <c r="L9" s="2"/>
      <c r="M9" s="3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8">
        <v>2.0</v>
      </c>
      <c r="B10" s="5">
        <v>7.0</v>
      </c>
      <c r="C10" s="8" t="s">
        <v>304</v>
      </c>
      <c r="D10" s="9">
        <v>8.097222222222296</v>
      </c>
      <c r="E10" s="9">
        <v>8.109722222222295</v>
      </c>
      <c r="F10" s="5"/>
      <c r="G10" s="5"/>
      <c r="H10" s="8" t="s">
        <v>307</v>
      </c>
      <c r="I10" s="8" t="s">
        <v>308</v>
      </c>
      <c r="J10" s="5" t="s">
        <v>16</v>
      </c>
      <c r="K10" s="10" t="s">
        <v>17</v>
      </c>
      <c r="L10" s="5"/>
      <c r="M10" s="5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11"/>
      <c r="B11" s="5">
        <v>8.0</v>
      </c>
      <c r="C11" s="11"/>
      <c r="D11" s="9">
        <v>8.109722222222295</v>
      </c>
      <c r="E11" s="9">
        <v>8.122222222222295</v>
      </c>
      <c r="F11" s="5"/>
      <c r="G11" s="5"/>
      <c r="H11" s="11"/>
      <c r="I11" s="11"/>
      <c r="J11" s="5" t="s">
        <v>18</v>
      </c>
      <c r="K11" s="10" t="s">
        <v>19</v>
      </c>
      <c r="L11" s="5"/>
      <c r="M11" s="5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11"/>
      <c r="B12" s="5">
        <v>9.0</v>
      </c>
      <c r="C12" s="11"/>
      <c r="D12" s="9">
        <v>8.122222222222295</v>
      </c>
      <c r="E12" s="9">
        <v>8.134722222222294</v>
      </c>
      <c r="F12" s="5"/>
      <c r="G12" s="5"/>
      <c r="H12" s="11"/>
      <c r="I12" s="11"/>
      <c r="J12" s="5" t="s">
        <v>20</v>
      </c>
      <c r="K12" s="10" t="s">
        <v>21</v>
      </c>
      <c r="L12" s="5"/>
      <c r="M12" s="5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11"/>
      <c r="B13" s="5">
        <v>10.0</v>
      </c>
      <c r="C13" s="11"/>
      <c r="D13" s="9">
        <v>8.134722222222294</v>
      </c>
      <c r="E13" s="9">
        <v>8.147222222222293</v>
      </c>
      <c r="F13" s="5"/>
      <c r="G13" s="5"/>
      <c r="H13" s="11"/>
      <c r="I13" s="11"/>
      <c r="J13" s="5" t="s">
        <v>22</v>
      </c>
      <c r="K13" s="10" t="s">
        <v>23</v>
      </c>
      <c r="L13" s="5"/>
      <c r="M13" s="5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11"/>
      <c r="B14" s="5">
        <v>11.0</v>
      </c>
      <c r="C14" s="11"/>
      <c r="D14" s="9">
        <v>8.147222222222293</v>
      </c>
      <c r="E14" s="9">
        <v>8.159722222222292</v>
      </c>
      <c r="F14" s="5"/>
      <c r="G14" s="5"/>
      <c r="H14" s="11"/>
      <c r="I14" s="11"/>
      <c r="J14" s="5" t="s">
        <v>24</v>
      </c>
      <c r="K14" s="10" t="s">
        <v>25</v>
      </c>
      <c r="L14" s="5"/>
      <c r="M14" s="5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12"/>
      <c r="B15" s="5">
        <v>12.0</v>
      </c>
      <c r="C15" s="12"/>
      <c r="D15" s="9">
        <v>8.159722222222292</v>
      </c>
      <c r="E15" s="9">
        <v>8.172222222222292</v>
      </c>
      <c r="F15" s="5"/>
      <c r="G15" s="5"/>
      <c r="H15" s="12"/>
      <c r="I15" s="12"/>
      <c r="J15" s="5" t="s">
        <v>26</v>
      </c>
      <c r="K15" s="10" t="s">
        <v>21</v>
      </c>
      <c r="L15" s="5"/>
      <c r="M15" s="5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5"/>
      <c r="B16" s="13"/>
      <c r="C16" s="2"/>
      <c r="D16" s="2"/>
      <c r="E16" s="2"/>
      <c r="F16" s="2"/>
      <c r="G16" s="2"/>
      <c r="H16" s="2"/>
      <c r="I16" s="2"/>
      <c r="J16" s="2"/>
      <c r="K16" s="2"/>
      <c r="L16" s="2"/>
      <c r="M16" s="3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8">
        <v>3.0</v>
      </c>
      <c r="B17" s="5">
        <v>13.0</v>
      </c>
      <c r="C17" s="8" t="s">
        <v>304</v>
      </c>
      <c r="D17" s="9">
        <v>8.172222222222292</v>
      </c>
      <c r="E17" s="9">
        <v>8.184722222222291</v>
      </c>
      <c r="F17" s="5"/>
      <c r="G17" s="5"/>
      <c r="H17" s="8" t="s">
        <v>309</v>
      </c>
      <c r="I17" s="8" t="s">
        <v>310</v>
      </c>
      <c r="J17" s="5" t="s">
        <v>16</v>
      </c>
      <c r="K17" s="10" t="s">
        <v>17</v>
      </c>
      <c r="L17" s="5"/>
      <c r="M17" s="5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11"/>
      <c r="B18" s="5">
        <v>14.0</v>
      </c>
      <c r="C18" s="11"/>
      <c r="D18" s="9">
        <v>8.184722222222291</v>
      </c>
      <c r="E18" s="9">
        <v>8.19722222222229</v>
      </c>
      <c r="F18" s="5"/>
      <c r="G18" s="5"/>
      <c r="H18" s="11"/>
      <c r="I18" s="11"/>
      <c r="J18" s="5" t="s">
        <v>18</v>
      </c>
      <c r="K18" s="10" t="s">
        <v>19</v>
      </c>
      <c r="L18" s="5"/>
      <c r="M18" s="5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11"/>
      <c r="B19" s="5">
        <v>15.0</v>
      </c>
      <c r="C19" s="11"/>
      <c r="D19" s="9">
        <v>8.19722222222229</v>
      </c>
      <c r="E19" s="9">
        <v>8.20972222222229</v>
      </c>
      <c r="F19" s="5"/>
      <c r="G19" s="5"/>
      <c r="H19" s="11"/>
      <c r="I19" s="11"/>
      <c r="J19" s="5" t="s">
        <v>20</v>
      </c>
      <c r="K19" s="10" t="s">
        <v>21</v>
      </c>
      <c r="L19" s="5"/>
      <c r="M19" s="5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11"/>
      <c r="B20" s="5">
        <v>16.0</v>
      </c>
      <c r="C20" s="11"/>
      <c r="D20" s="9">
        <v>8.20972222222229</v>
      </c>
      <c r="E20" s="9">
        <v>8.222222222222289</v>
      </c>
      <c r="F20" s="5"/>
      <c r="G20" s="5"/>
      <c r="H20" s="11"/>
      <c r="I20" s="11"/>
      <c r="J20" s="5" t="s">
        <v>22</v>
      </c>
      <c r="K20" s="10" t="s">
        <v>23</v>
      </c>
      <c r="L20" s="5"/>
      <c r="M20" s="5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11"/>
      <c r="B21" s="5">
        <v>17.0</v>
      </c>
      <c r="C21" s="11"/>
      <c r="D21" s="9">
        <v>8.222222222222289</v>
      </c>
      <c r="E21" s="9">
        <v>8.234722222222288</v>
      </c>
      <c r="F21" s="5"/>
      <c r="G21" s="5"/>
      <c r="H21" s="11"/>
      <c r="I21" s="11"/>
      <c r="J21" s="5" t="s">
        <v>24</v>
      </c>
      <c r="K21" s="10" t="s">
        <v>25</v>
      </c>
      <c r="L21" s="5"/>
      <c r="M21" s="5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12"/>
      <c r="B22" s="5">
        <v>18.0</v>
      </c>
      <c r="C22" s="12"/>
      <c r="D22" s="9">
        <v>8.234722222222288</v>
      </c>
      <c r="E22" s="9">
        <v>8.247222222222288</v>
      </c>
      <c r="F22" s="5"/>
      <c r="G22" s="5"/>
      <c r="H22" s="12"/>
      <c r="I22" s="12"/>
      <c r="J22" s="5" t="s">
        <v>26</v>
      </c>
      <c r="K22" s="10" t="s">
        <v>21</v>
      </c>
      <c r="L22" s="5"/>
      <c r="M22" s="5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13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3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8">
        <v>4.0</v>
      </c>
      <c r="B24" s="5">
        <v>19.0</v>
      </c>
      <c r="C24" s="8" t="s">
        <v>304</v>
      </c>
      <c r="D24" s="9">
        <v>8.247222222222288</v>
      </c>
      <c r="E24" s="9">
        <v>8.259722222222287</v>
      </c>
      <c r="F24" s="5"/>
      <c r="G24" s="5"/>
      <c r="H24" s="8" t="s">
        <v>311</v>
      </c>
      <c r="I24" s="8" t="s">
        <v>312</v>
      </c>
      <c r="J24" s="5" t="s">
        <v>16</v>
      </c>
      <c r="K24" s="10" t="s">
        <v>17</v>
      </c>
      <c r="L24" s="5"/>
      <c r="M24" s="5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11"/>
      <c r="B25" s="5">
        <v>20.0</v>
      </c>
      <c r="C25" s="11"/>
      <c r="D25" s="9">
        <v>8.259722222222287</v>
      </c>
      <c r="E25" s="9">
        <v>8.272222222222286</v>
      </c>
      <c r="F25" s="5"/>
      <c r="G25" s="5"/>
      <c r="H25" s="11"/>
      <c r="I25" s="11"/>
      <c r="J25" s="5" t="s">
        <v>18</v>
      </c>
      <c r="K25" s="10" t="s">
        <v>19</v>
      </c>
      <c r="L25" s="5"/>
      <c r="M25" s="5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11"/>
      <c r="B26" s="5">
        <v>21.0</v>
      </c>
      <c r="C26" s="11"/>
      <c r="D26" s="9">
        <v>8.272222222222286</v>
      </c>
      <c r="E26" s="9">
        <v>8.284722222222285</v>
      </c>
      <c r="F26" s="5"/>
      <c r="G26" s="5"/>
      <c r="H26" s="11"/>
      <c r="I26" s="11"/>
      <c r="J26" s="5" t="s">
        <v>20</v>
      </c>
      <c r="K26" s="10" t="s">
        <v>21</v>
      </c>
      <c r="L26" s="5"/>
      <c r="M26" s="5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11"/>
      <c r="B27" s="5">
        <v>22.0</v>
      </c>
      <c r="C27" s="11"/>
      <c r="D27" s="9">
        <v>8.284722222222285</v>
      </c>
      <c r="E27" s="9">
        <v>8.297222222222285</v>
      </c>
      <c r="F27" s="5"/>
      <c r="G27" s="5"/>
      <c r="H27" s="11"/>
      <c r="I27" s="11"/>
      <c r="J27" s="5" t="s">
        <v>22</v>
      </c>
      <c r="K27" s="10" t="s">
        <v>23</v>
      </c>
      <c r="L27" s="5"/>
      <c r="M27" s="5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11"/>
      <c r="B28" s="5">
        <v>23.0</v>
      </c>
      <c r="C28" s="11"/>
      <c r="D28" s="9">
        <v>8.297222222222285</v>
      </c>
      <c r="E28" s="9">
        <v>8.309722222222284</v>
      </c>
      <c r="F28" s="5"/>
      <c r="G28" s="5"/>
      <c r="H28" s="11"/>
      <c r="I28" s="11"/>
      <c r="J28" s="5" t="s">
        <v>24</v>
      </c>
      <c r="K28" s="10" t="s">
        <v>25</v>
      </c>
      <c r="L28" s="5"/>
      <c r="M28" s="5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12"/>
      <c r="B29" s="5">
        <v>24.0</v>
      </c>
      <c r="C29" s="12"/>
      <c r="D29" s="9">
        <v>8.309722222222284</v>
      </c>
      <c r="E29" s="9">
        <v>8.322222222222283</v>
      </c>
      <c r="F29" s="5"/>
      <c r="G29" s="5"/>
      <c r="H29" s="12"/>
      <c r="I29" s="12"/>
      <c r="J29" s="5" t="s">
        <v>26</v>
      </c>
      <c r="K29" s="10" t="s">
        <v>21</v>
      </c>
      <c r="L29" s="5"/>
      <c r="M29" s="5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5"/>
      <c r="B30" s="13"/>
      <c r="C30" s="2"/>
      <c r="D30" s="2"/>
      <c r="E30" s="2"/>
      <c r="F30" s="2"/>
      <c r="G30" s="2"/>
      <c r="H30" s="2"/>
      <c r="I30" s="2"/>
      <c r="J30" s="2"/>
      <c r="K30" s="2"/>
      <c r="L30" s="2"/>
      <c r="M30" s="3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8">
        <v>5.0</v>
      </c>
      <c r="B31" s="5">
        <v>25.0</v>
      </c>
      <c r="C31" s="8" t="s">
        <v>304</v>
      </c>
      <c r="D31" s="9">
        <v>8.322222222222283</v>
      </c>
      <c r="E31" s="9">
        <v>8.334722222222283</v>
      </c>
      <c r="F31" s="5"/>
      <c r="G31" s="5"/>
      <c r="H31" s="8" t="s">
        <v>313</v>
      </c>
      <c r="I31" s="8" t="s">
        <v>314</v>
      </c>
      <c r="J31" s="5" t="s">
        <v>16</v>
      </c>
      <c r="K31" s="10" t="s">
        <v>17</v>
      </c>
      <c r="L31" s="5"/>
      <c r="M31" s="5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11"/>
      <c r="B32" s="5">
        <v>26.0</v>
      </c>
      <c r="C32" s="11"/>
      <c r="D32" s="9">
        <v>8.334722222222283</v>
      </c>
      <c r="E32" s="9">
        <v>8.347222222222282</v>
      </c>
      <c r="F32" s="5"/>
      <c r="G32" s="5"/>
      <c r="H32" s="11"/>
      <c r="I32" s="11"/>
      <c r="J32" s="5" t="s">
        <v>18</v>
      </c>
      <c r="K32" s="10" t="s">
        <v>19</v>
      </c>
      <c r="L32" s="5"/>
      <c r="M32" s="5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11"/>
      <c r="B33" s="5">
        <v>27.0</v>
      </c>
      <c r="C33" s="11"/>
      <c r="D33" s="9">
        <v>8.347222222222282</v>
      </c>
      <c r="E33" s="9">
        <v>8.359722222222281</v>
      </c>
      <c r="F33" s="5"/>
      <c r="G33" s="5"/>
      <c r="H33" s="11"/>
      <c r="I33" s="11"/>
      <c r="J33" s="5" t="s">
        <v>20</v>
      </c>
      <c r="K33" s="10" t="s">
        <v>21</v>
      </c>
      <c r="L33" s="5"/>
      <c r="M33" s="5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11"/>
      <c r="B34" s="5">
        <v>28.0</v>
      </c>
      <c r="C34" s="11"/>
      <c r="D34" s="9">
        <v>8.359722222222281</v>
      </c>
      <c r="E34" s="9">
        <v>8.37222222222228</v>
      </c>
      <c r="F34" s="5"/>
      <c r="G34" s="5"/>
      <c r="H34" s="11"/>
      <c r="I34" s="11"/>
      <c r="J34" s="5" t="s">
        <v>22</v>
      </c>
      <c r="K34" s="10" t="s">
        <v>23</v>
      </c>
      <c r="L34" s="5"/>
      <c r="M34" s="5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11"/>
      <c r="B35" s="5">
        <v>29.0</v>
      </c>
      <c r="C35" s="11"/>
      <c r="D35" s="9">
        <v>8.37222222222228</v>
      </c>
      <c r="E35" s="9">
        <v>8.38472222222228</v>
      </c>
      <c r="F35" s="5"/>
      <c r="G35" s="5"/>
      <c r="H35" s="11"/>
      <c r="I35" s="11"/>
      <c r="J35" s="5" t="s">
        <v>24</v>
      </c>
      <c r="K35" s="10" t="s">
        <v>25</v>
      </c>
      <c r="L35" s="5"/>
      <c r="M35" s="5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12"/>
      <c r="B36" s="5">
        <v>30.0</v>
      </c>
      <c r="C36" s="12"/>
      <c r="D36" s="9">
        <v>8.38472222222228</v>
      </c>
      <c r="E36" s="9">
        <v>8.397222222222279</v>
      </c>
      <c r="F36" s="5"/>
      <c r="G36" s="5"/>
      <c r="H36" s="12"/>
      <c r="I36" s="12"/>
      <c r="J36" s="5" t="s">
        <v>26</v>
      </c>
      <c r="K36" s="10" t="s">
        <v>21</v>
      </c>
      <c r="L36" s="5"/>
      <c r="M36" s="5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5"/>
      <c r="B37" s="13"/>
      <c r="C37" s="2"/>
      <c r="D37" s="2"/>
      <c r="E37" s="2"/>
      <c r="F37" s="2"/>
      <c r="G37" s="2"/>
      <c r="H37" s="2"/>
      <c r="I37" s="2"/>
      <c r="J37" s="2"/>
      <c r="K37" s="2"/>
      <c r="L37" s="2"/>
      <c r="M37" s="3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8">
        <v>6.0</v>
      </c>
      <c r="B38" s="5">
        <v>31.0</v>
      </c>
      <c r="C38" s="8" t="s">
        <v>304</v>
      </c>
      <c r="D38" s="9">
        <v>8.397222222222279</v>
      </c>
      <c r="E38" s="9">
        <v>8.409722222222278</v>
      </c>
      <c r="F38" s="5"/>
      <c r="G38" s="5"/>
      <c r="H38" s="8" t="s">
        <v>315</v>
      </c>
      <c r="I38" s="8" t="s">
        <v>316</v>
      </c>
      <c r="J38" s="5" t="s">
        <v>16</v>
      </c>
      <c r="K38" s="10" t="s">
        <v>17</v>
      </c>
      <c r="L38" s="5"/>
      <c r="M38" s="5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11"/>
      <c r="B39" s="5">
        <v>32.0</v>
      </c>
      <c r="C39" s="11"/>
      <c r="D39" s="9">
        <v>8.409722222222278</v>
      </c>
      <c r="E39" s="9">
        <v>8.422222222222278</v>
      </c>
      <c r="F39" s="5"/>
      <c r="G39" s="5"/>
      <c r="H39" s="11"/>
      <c r="I39" s="11"/>
      <c r="J39" s="5" t="s">
        <v>18</v>
      </c>
      <c r="K39" s="10" t="s">
        <v>19</v>
      </c>
      <c r="L39" s="5"/>
      <c r="M39" s="5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11"/>
      <c r="B40" s="5">
        <v>33.0</v>
      </c>
      <c r="C40" s="11"/>
      <c r="D40" s="9">
        <v>8.422222222222278</v>
      </c>
      <c r="E40" s="9">
        <v>8.434722222222277</v>
      </c>
      <c r="F40" s="5"/>
      <c r="G40" s="5"/>
      <c r="H40" s="11"/>
      <c r="I40" s="11"/>
      <c r="J40" s="5" t="s">
        <v>20</v>
      </c>
      <c r="K40" s="10" t="s">
        <v>21</v>
      </c>
      <c r="L40" s="5"/>
      <c r="M40" s="5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11"/>
      <c r="B41" s="5">
        <v>34.0</v>
      </c>
      <c r="C41" s="11"/>
      <c r="D41" s="9">
        <v>8.434722222222277</v>
      </c>
      <c r="E41" s="9">
        <v>8.447222222222276</v>
      </c>
      <c r="F41" s="5"/>
      <c r="G41" s="5"/>
      <c r="H41" s="11"/>
      <c r="I41" s="11"/>
      <c r="J41" s="5" t="s">
        <v>22</v>
      </c>
      <c r="K41" s="10" t="s">
        <v>23</v>
      </c>
      <c r="L41" s="5"/>
      <c r="M41" s="5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11"/>
      <c r="B42" s="5">
        <v>35.0</v>
      </c>
      <c r="C42" s="11"/>
      <c r="D42" s="9">
        <v>8.447222222222276</v>
      </c>
      <c r="E42" s="9">
        <v>8.459722222222275</v>
      </c>
      <c r="F42" s="5"/>
      <c r="G42" s="5"/>
      <c r="H42" s="11"/>
      <c r="I42" s="11"/>
      <c r="J42" s="5" t="s">
        <v>24</v>
      </c>
      <c r="K42" s="10" t="s">
        <v>25</v>
      </c>
      <c r="L42" s="5"/>
      <c r="M42" s="5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12"/>
      <c r="B43" s="5">
        <v>36.0</v>
      </c>
      <c r="C43" s="12"/>
      <c r="D43" s="9">
        <v>8.459722222222275</v>
      </c>
      <c r="E43" s="9">
        <v>8.472222222222275</v>
      </c>
      <c r="F43" s="5"/>
      <c r="G43" s="5"/>
      <c r="H43" s="12"/>
      <c r="I43" s="12"/>
      <c r="J43" s="5" t="s">
        <v>26</v>
      </c>
      <c r="K43" s="10" t="s">
        <v>21</v>
      </c>
      <c r="L43" s="5"/>
      <c r="M43" s="5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13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3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8">
        <v>7.0</v>
      </c>
      <c r="B45" s="5">
        <v>37.0</v>
      </c>
      <c r="C45" s="8" t="s">
        <v>304</v>
      </c>
      <c r="D45" s="9">
        <v>8.472222222222275</v>
      </c>
      <c r="E45" s="9">
        <v>8.484722222222274</v>
      </c>
      <c r="F45" s="5"/>
      <c r="G45" s="5"/>
      <c r="H45" s="8" t="s">
        <v>317</v>
      </c>
      <c r="I45" s="8" t="s">
        <v>318</v>
      </c>
      <c r="J45" s="5" t="s">
        <v>16</v>
      </c>
      <c r="K45" s="10" t="s">
        <v>17</v>
      </c>
      <c r="L45" s="5"/>
      <c r="M45" s="5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11"/>
      <c r="B46" s="5">
        <v>38.0</v>
      </c>
      <c r="C46" s="11"/>
      <c r="D46" s="9">
        <v>8.484722222222274</v>
      </c>
      <c r="E46" s="9">
        <v>8.497222222222273</v>
      </c>
      <c r="F46" s="5"/>
      <c r="G46" s="5"/>
      <c r="H46" s="11"/>
      <c r="I46" s="11"/>
      <c r="J46" s="5" t="s">
        <v>18</v>
      </c>
      <c r="K46" s="10" t="s">
        <v>19</v>
      </c>
      <c r="L46" s="5"/>
      <c r="M46" s="5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11"/>
      <c r="B47" s="5">
        <v>39.0</v>
      </c>
      <c r="C47" s="11"/>
      <c r="D47" s="9">
        <v>8.497222222222273</v>
      </c>
      <c r="E47" s="9">
        <v>8.509722222222273</v>
      </c>
      <c r="F47" s="5"/>
      <c r="G47" s="5"/>
      <c r="H47" s="11"/>
      <c r="I47" s="11"/>
      <c r="J47" s="5" t="s">
        <v>20</v>
      </c>
      <c r="K47" s="10" t="s">
        <v>21</v>
      </c>
      <c r="L47" s="5"/>
      <c r="M47" s="5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11"/>
      <c r="B48" s="5">
        <v>40.0</v>
      </c>
      <c r="C48" s="11"/>
      <c r="D48" s="9">
        <v>8.509722222222273</v>
      </c>
      <c r="E48" s="9">
        <v>8.522222222222272</v>
      </c>
      <c r="F48" s="5"/>
      <c r="G48" s="5"/>
      <c r="H48" s="11"/>
      <c r="I48" s="11"/>
      <c r="J48" s="5" t="s">
        <v>22</v>
      </c>
      <c r="K48" s="10" t="s">
        <v>23</v>
      </c>
      <c r="L48" s="5"/>
      <c r="M48" s="5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11"/>
      <c r="B49" s="5">
        <v>41.0</v>
      </c>
      <c r="C49" s="11"/>
      <c r="D49" s="9">
        <v>8.522222222222272</v>
      </c>
      <c r="E49" s="9">
        <v>8.534722222222271</v>
      </c>
      <c r="F49" s="5"/>
      <c r="G49" s="5"/>
      <c r="H49" s="11"/>
      <c r="I49" s="11"/>
      <c r="J49" s="5" t="s">
        <v>24</v>
      </c>
      <c r="K49" s="10" t="s">
        <v>25</v>
      </c>
      <c r="L49" s="5"/>
      <c r="M49" s="5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12"/>
      <c r="B50" s="5">
        <v>42.0</v>
      </c>
      <c r="C50" s="12"/>
      <c r="D50" s="9">
        <v>8.534722222222271</v>
      </c>
      <c r="E50" s="9">
        <v>8.54722222222227</v>
      </c>
      <c r="F50" s="5"/>
      <c r="G50" s="5"/>
      <c r="H50" s="12"/>
      <c r="I50" s="12"/>
      <c r="J50" s="5" t="s">
        <v>26</v>
      </c>
      <c r="K50" s="10" t="s">
        <v>21</v>
      </c>
      <c r="L50" s="5"/>
      <c r="M50" s="5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13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3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8">
        <v>8.0</v>
      </c>
      <c r="B52" s="5">
        <v>43.0</v>
      </c>
      <c r="C52" s="8" t="s">
        <v>304</v>
      </c>
      <c r="D52" s="9">
        <v>8.54722222222227</v>
      </c>
      <c r="E52" s="9">
        <v>8.55972222222227</v>
      </c>
      <c r="F52" s="5"/>
      <c r="G52" s="5"/>
      <c r="H52" s="8" t="s">
        <v>319</v>
      </c>
      <c r="I52" s="8" t="s">
        <v>320</v>
      </c>
      <c r="J52" s="5" t="s">
        <v>16</v>
      </c>
      <c r="K52" s="10" t="s">
        <v>17</v>
      </c>
      <c r="L52" s="5"/>
      <c r="M52" s="5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11"/>
      <c r="B53" s="5">
        <v>44.0</v>
      </c>
      <c r="C53" s="11"/>
      <c r="D53" s="9">
        <v>8.55972222222227</v>
      </c>
      <c r="E53" s="9">
        <v>8.572222222222269</v>
      </c>
      <c r="F53" s="5"/>
      <c r="G53" s="5"/>
      <c r="H53" s="11"/>
      <c r="I53" s="11"/>
      <c r="J53" s="5" t="s">
        <v>18</v>
      </c>
      <c r="K53" s="10" t="s">
        <v>19</v>
      </c>
      <c r="L53" s="5"/>
      <c r="M53" s="5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11"/>
      <c r="B54" s="5">
        <v>45.0</v>
      </c>
      <c r="C54" s="11"/>
      <c r="D54" s="9">
        <v>8.572222222222269</v>
      </c>
      <c r="E54" s="9">
        <v>8.584722222222268</v>
      </c>
      <c r="F54" s="5"/>
      <c r="G54" s="5"/>
      <c r="H54" s="11"/>
      <c r="I54" s="11"/>
      <c r="J54" s="5" t="s">
        <v>20</v>
      </c>
      <c r="K54" s="10" t="s">
        <v>21</v>
      </c>
      <c r="L54" s="5"/>
      <c r="M54" s="5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11"/>
      <c r="B55" s="5">
        <v>46.0</v>
      </c>
      <c r="C55" s="11"/>
      <c r="D55" s="9">
        <v>8.584722222222268</v>
      </c>
      <c r="E55" s="9">
        <v>8.597222222222268</v>
      </c>
      <c r="F55" s="5"/>
      <c r="G55" s="5"/>
      <c r="H55" s="11"/>
      <c r="I55" s="11"/>
      <c r="J55" s="5" t="s">
        <v>22</v>
      </c>
      <c r="K55" s="10" t="s">
        <v>23</v>
      </c>
      <c r="L55" s="5"/>
      <c r="M55" s="5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11"/>
      <c r="B56" s="5">
        <v>47.0</v>
      </c>
      <c r="C56" s="11"/>
      <c r="D56" s="9">
        <v>8.597222222222268</v>
      </c>
      <c r="E56" s="9">
        <v>8.609722222222267</v>
      </c>
      <c r="F56" s="5"/>
      <c r="G56" s="5"/>
      <c r="H56" s="11"/>
      <c r="I56" s="11"/>
      <c r="J56" s="5" t="s">
        <v>24</v>
      </c>
      <c r="K56" s="10" t="s">
        <v>25</v>
      </c>
      <c r="L56" s="5"/>
      <c r="M56" s="5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12"/>
      <c r="B57" s="5">
        <v>48.0</v>
      </c>
      <c r="C57" s="12"/>
      <c r="D57" s="9">
        <v>8.609722222222267</v>
      </c>
      <c r="E57" s="9">
        <v>8.622222222222266</v>
      </c>
      <c r="F57" s="5"/>
      <c r="G57" s="5"/>
      <c r="H57" s="12"/>
      <c r="I57" s="12"/>
      <c r="J57" s="5" t="s">
        <v>26</v>
      </c>
      <c r="K57" s="10" t="s">
        <v>21</v>
      </c>
      <c r="L57" s="5"/>
      <c r="M57" s="5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5"/>
      <c r="B58" s="13"/>
      <c r="C58" s="2"/>
      <c r="D58" s="2"/>
      <c r="E58" s="2"/>
      <c r="F58" s="2"/>
      <c r="G58" s="2"/>
      <c r="H58" s="2"/>
      <c r="I58" s="2"/>
      <c r="J58" s="2"/>
      <c r="K58" s="2"/>
      <c r="L58" s="2"/>
      <c r="M58" s="3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8">
        <v>9.0</v>
      </c>
      <c r="B59" s="5">
        <v>25.0</v>
      </c>
      <c r="C59" s="8" t="s">
        <v>304</v>
      </c>
      <c r="D59" s="9">
        <v>8.622222222222266</v>
      </c>
      <c r="E59" s="9">
        <v>8.634722222222265</v>
      </c>
      <c r="F59" s="5"/>
      <c r="G59" s="5"/>
      <c r="H59" s="8" t="s">
        <v>321</v>
      </c>
      <c r="I59" s="8" t="s">
        <v>322</v>
      </c>
      <c r="J59" s="5" t="s">
        <v>16</v>
      </c>
      <c r="K59" s="10" t="s">
        <v>17</v>
      </c>
      <c r="L59" s="5"/>
      <c r="M59" s="5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11"/>
      <c r="B60" s="5">
        <v>26.0</v>
      </c>
      <c r="C60" s="11"/>
      <c r="D60" s="9">
        <v>8.634722222222265</v>
      </c>
      <c r="E60" s="9">
        <v>8.647222222222265</v>
      </c>
      <c r="F60" s="5"/>
      <c r="G60" s="5"/>
      <c r="H60" s="11"/>
      <c r="I60" s="11"/>
      <c r="J60" s="5" t="s">
        <v>18</v>
      </c>
      <c r="K60" s="10" t="s">
        <v>19</v>
      </c>
      <c r="L60" s="5"/>
      <c r="M60" s="5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11"/>
      <c r="B61" s="5">
        <v>27.0</v>
      </c>
      <c r="C61" s="11"/>
      <c r="D61" s="9">
        <v>8.647222222222265</v>
      </c>
      <c r="E61" s="9">
        <v>8.659722222222264</v>
      </c>
      <c r="F61" s="5"/>
      <c r="G61" s="5"/>
      <c r="H61" s="11"/>
      <c r="I61" s="11"/>
      <c r="J61" s="5" t="s">
        <v>20</v>
      </c>
      <c r="K61" s="10" t="s">
        <v>21</v>
      </c>
      <c r="L61" s="5"/>
      <c r="M61" s="5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11"/>
      <c r="B62" s="5">
        <v>28.0</v>
      </c>
      <c r="C62" s="11"/>
      <c r="D62" s="9">
        <v>8.659722222222264</v>
      </c>
      <c r="E62" s="9">
        <v>8.672222222222263</v>
      </c>
      <c r="F62" s="5"/>
      <c r="G62" s="5"/>
      <c r="H62" s="11"/>
      <c r="I62" s="11"/>
      <c r="J62" s="5" t="s">
        <v>22</v>
      </c>
      <c r="K62" s="10" t="s">
        <v>23</v>
      </c>
      <c r="L62" s="5"/>
      <c r="M62" s="5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11"/>
      <c r="B63" s="5">
        <v>29.0</v>
      </c>
      <c r="C63" s="11"/>
      <c r="D63" s="9">
        <v>8.672222222222263</v>
      </c>
      <c r="E63" s="9">
        <v>8.684722222222263</v>
      </c>
      <c r="F63" s="5"/>
      <c r="G63" s="5"/>
      <c r="H63" s="11"/>
      <c r="I63" s="11"/>
      <c r="J63" s="5" t="s">
        <v>24</v>
      </c>
      <c r="K63" s="10" t="s">
        <v>25</v>
      </c>
      <c r="L63" s="5"/>
      <c r="M63" s="5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12"/>
      <c r="B64" s="5">
        <v>30.0</v>
      </c>
      <c r="C64" s="12"/>
      <c r="D64" s="9">
        <v>8.684722222222263</v>
      </c>
      <c r="E64" s="9">
        <v>8.697222222222262</v>
      </c>
      <c r="F64" s="5"/>
      <c r="G64" s="5"/>
      <c r="H64" s="12"/>
      <c r="I64" s="12"/>
      <c r="J64" s="5" t="s">
        <v>26</v>
      </c>
      <c r="K64" s="10" t="s">
        <v>21</v>
      </c>
      <c r="L64" s="5"/>
      <c r="M64" s="5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5"/>
      <c r="B65" s="13"/>
      <c r="C65" s="2"/>
      <c r="D65" s="2"/>
      <c r="E65" s="2"/>
      <c r="F65" s="2"/>
      <c r="G65" s="2"/>
      <c r="H65" s="2"/>
      <c r="I65" s="2"/>
      <c r="J65" s="2"/>
      <c r="K65" s="2"/>
      <c r="L65" s="2"/>
      <c r="M65" s="3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8">
        <v>10.0</v>
      </c>
      <c r="B66" s="5">
        <v>31.0</v>
      </c>
      <c r="C66" s="8" t="s">
        <v>304</v>
      </c>
      <c r="D66" s="9">
        <v>8.697222222222262</v>
      </c>
      <c r="E66" s="9">
        <v>8.709722222222261</v>
      </c>
      <c r="F66" s="5"/>
      <c r="G66" s="5"/>
      <c r="H66" s="8" t="s">
        <v>323</v>
      </c>
      <c r="I66" s="8" t="s">
        <v>324</v>
      </c>
      <c r="J66" s="5" t="s">
        <v>16</v>
      </c>
      <c r="K66" s="10" t="s">
        <v>17</v>
      </c>
      <c r="L66" s="5"/>
      <c r="M66" s="5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11"/>
      <c r="B67" s="5">
        <v>32.0</v>
      </c>
      <c r="C67" s="11"/>
      <c r="D67" s="9">
        <v>8.709722222222261</v>
      </c>
      <c r="E67" s="9">
        <v>8.72222222222226</v>
      </c>
      <c r="F67" s="5"/>
      <c r="G67" s="5"/>
      <c r="H67" s="11"/>
      <c r="I67" s="11"/>
      <c r="J67" s="5" t="s">
        <v>18</v>
      </c>
      <c r="K67" s="10" t="s">
        <v>19</v>
      </c>
      <c r="L67" s="5"/>
      <c r="M67" s="5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11"/>
      <c r="B68" s="5">
        <v>33.0</v>
      </c>
      <c r="C68" s="11"/>
      <c r="D68" s="9">
        <v>8.72222222222226</v>
      </c>
      <c r="E68" s="9">
        <v>8.73472222222226</v>
      </c>
      <c r="F68" s="5"/>
      <c r="G68" s="5"/>
      <c r="H68" s="11"/>
      <c r="I68" s="11"/>
      <c r="J68" s="5" t="s">
        <v>20</v>
      </c>
      <c r="K68" s="10" t="s">
        <v>21</v>
      </c>
      <c r="L68" s="5"/>
      <c r="M68" s="5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11"/>
      <c r="B69" s="5">
        <v>34.0</v>
      </c>
      <c r="C69" s="11"/>
      <c r="D69" s="9">
        <v>8.73472222222226</v>
      </c>
      <c r="E69" s="9">
        <v>8.747222222222259</v>
      </c>
      <c r="F69" s="5"/>
      <c r="G69" s="5"/>
      <c r="H69" s="11"/>
      <c r="I69" s="11"/>
      <c r="J69" s="5" t="s">
        <v>22</v>
      </c>
      <c r="K69" s="10" t="s">
        <v>23</v>
      </c>
      <c r="L69" s="5"/>
      <c r="M69" s="5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11"/>
      <c r="B70" s="5">
        <v>35.0</v>
      </c>
      <c r="C70" s="11"/>
      <c r="D70" s="9">
        <v>8.747222222222259</v>
      </c>
      <c r="E70" s="9">
        <v>8.759722222222258</v>
      </c>
      <c r="F70" s="5"/>
      <c r="G70" s="5"/>
      <c r="H70" s="11"/>
      <c r="I70" s="11"/>
      <c r="J70" s="5" t="s">
        <v>24</v>
      </c>
      <c r="K70" s="10" t="s">
        <v>25</v>
      </c>
      <c r="L70" s="5"/>
      <c r="M70" s="5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12"/>
      <c r="B71" s="5">
        <v>36.0</v>
      </c>
      <c r="C71" s="12"/>
      <c r="D71" s="9">
        <v>8.759722222222258</v>
      </c>
      <c r="E71" s="9">
        <v>8.772222222222258</v>
      </c>
      <c r="F71" s="5"/>
      <c r="G71" s="5"/>
      <c r="H71" s="12"/>
      <c r="I71" s="12"/>
      <c r="J71" s="5" t="s">
        <v>26</v>
      </c>
      <c r="K71" s="10" t="s">
        <v>21</v>
      </c>
      <c r="L71" s="5"/>
      <c r="M71" s="5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13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3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8">
        <v>11.0</v>
      </c>
      <c r="B73" s="5">
        <v>37.0</v>
      </c>
      <c r="C73" s="8" t="s">
        <v>304</v>
      </c>
      <c r="D73" s="9">
        <v>8.772222222222258</v>
      </c>
      <c r="E73" s="9">
        <v>8.784722222222257</v>
      </c>
      <c r="F73" s="5"/>
      <c r="G73" s="5"/>
      <c r="H73" s="8" t="s">
        <v>325</v>
      </c>
      <c r="I73" s="8" t="s">
        <v>326</v>
      </c>
      <c r="J73" s="5" t="s">
        <v>16</v>
      </c>
      <c r="K73" s="10" t="s">
        <v>17</v>
      </c>
      <c r="L73" s="5"/>
      <c r="M73" s="5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11"/>
      <c r="B74" s="5">
        <v>38.0</v>
      </c>
      <c r="C74" s="11"/>
      <c r="D74" s="9">
        <v>8.784722222222257</v>
      </c>
      <c r="E74" s="9">
        <v>8.797222222222256</v>
      </c>
      <c r="F74" s="5"/>
      <c r="G74" s="5"/>
      <c r="H74" s="11"/>
      <c r="I74" s="11"/>
      <c r="J74" s="5" t="s">
        <v>18</v>
      </c>
      <c r="K74" s="10" t="s">
        <v>19</v>
      </c>
      <c r="L74" s="5"/>
      <c r="M74" s="5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11"/>
      <c r="B75" s="5">
        <v>39.0</v>
      </c>
      <c r="C75" s="11"/>
      <c r="D75" s="9">
        <v>8.797222222222256</v>
      </c>
      <c r="E75" s="9">
        <v>8.809722222222256</v>
      </c>
      <c r="F75" s="5"/>
      <c r="G75" s="5"/>
      <c r="H75" s="11"/>
      <c r="I75" s="11"/>
      <c r="J75" s="5" t="s">
        <v>20</v>
      </c>
      <c r="K75" s="10" t="s">
        <v>21</v>
      </c>
      <c r="L75" s="5"/>
      <c r="M75" s="5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11"/>
      <c r="B76" s="5">
        <v>40.0</v>
      </c>
      <c r="C76" s="11"/>
      <c r="D76" s="9">
        <v>8.809722222222256</v>
      </c>
      <c r="E76" s="9">
        <v>8.822222222222255</v>
      </c>
      <c r="F76" s="5"/>
      <c r="G76" s="5"/>
      <c r="H76" s="11"/>
      <c r="I76" s="11"/>
      <c r="J76" s="5" t="s">
        <v>22</v>
      </c>
      <c r="K76" s="10" t="s">
        <v>23</v>
      </c>
      <c r="L76" s="5"/>
      <c r="M76" s="5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11"/>
      <c r="B77" s="5">
        <v>41.0</v>
      </c>
      <c r="C77" s="11"/>
      <c r="D77" s="9">
        <v>8.822222222222255</v>
      </c>
      <c r="E77" s="9">
        <v>8.834722222222254</v>
      </c>
      <c r="F77" s="5"/>
      <c r="G77" s="5"/>
      <c r="H77" s="11"/>
      <c r="I77" s="11"/>
      <c r="J77" s="5" t="s">
        <v>24</v>
      </c>
      <c r="K77" s="10" t="s">
        <v>25</v>
      </c>
      <c r="L77" s="5"/>
      <c r="M77" s="5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12"/>
      <c r="B78" s="5">
        <v>42.0</v>
      </c>
      <c r="C78" s="12"/>
      <c r="D78" s="9">
        <v>8.834722222222254</v>
      </c>
      <c r="E78" s="9">
        <v>8.847222222222253</v>
      </c>
      <c r="F78" s="5"/>
      <c r="G78" s="5"/>
      <c r="H78" s="12"/>
      <c r="I78" s="12"/>
      <c r="J78" s="5" t="s">
        <v>26</v>
      </c>
      <c r="K78" s="10" t="s">
        <v>21</v>
      </c>
      <c r="L78" s="5"/>
      <c r="M78" s="5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13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3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8">
        <v>12.0</v>
      </c>
      <c r="B80" s="5">
        <v>43.0</v>
      </c>
      <c r="C80" s="8" t="s">
        <v>304</v>
      </c>
      <c r="D80" s="9">
        <v>8.847222222222253</v>
      </c>
      <c r="E80" s="9">
        <v>8.859722222222253</v>
      </c>
      <c r="F80" s="5"/>
      <c r="G80" s="5"/>
      <c r="H80" s="8" t="s">
        <v>327</v>
      </c>
      <c r="I80" s="8" t="s">
        <v>328</v>
      </c>
      <c r="J80" s="5" t="s">
        <v>16</v>
      </c>
      <c r="K80" s="10" t="s">
        <v>17</v>
      </c>
      <c r="L80" s="5"/>
      <c r="M80" s="5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11"/>
      <c r="B81" s="5">
        <v>44.0</v>
      </c>
      <c r="C81" s="11"/>
      <c r="D81" s="9">
        <v>8.859722222222253</v>
      </c>
      <c r="E81" s="9">
        <v>8.872222222222252</v>
      </c>
      <c r="F81" s="5"/>
      <c r="G81" s="5"/>
      <c r="H81" s="11"/>
      <c r="I81" s="11"/>
      <c r="J81" s="5" t="s">
        <v>18</v>
      </c>
      <c r="K81" s="10" t="s">
        <v>19</v>
      </c>
      <c r="L81" s="5"/>
      <c r="M81" s="5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11"/>
      <c r="B82" s="5">
        <v>45.0</v>
      </c>
      <c r="C82" s="11"/>
      <c r="D82" s="9">
        <v>8.872222222222252</v>
      </c>
      <c r="E82" s="9">
        <v>8.884722222222251</v>
      </c>
      <c r="F82" s="5"/>
      <c r="G82" s="5"/>
      <c r="H82" s="11"/>
      <c r="I82" s="11"/>
      <c r="J82" s="5" t="s">
        <v>20</v>
      </c>
      <c r="K82" s="10" t="s">
        <v>21</v>
      </c>
      <c r="L82" s="5"/>
      <c r="M82" s="5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11"/>
      <c r="B83" s="5">
        <v>46.0</v>
      </c>
      <c r="C83" s="11"/>
      <c r="D83" s="9">
        <v>8.884722222222251</v>
      </c>
      <c r="E83" s="9">
        <v>8.89722222222225</v>
      </c>
      <c r="F83" s="5"/>
      <c r="G83" s="5"/>
      <c r="H83" s="11"/>
      <c r="I83" s="11"/>
      <c r="J83" s="5" t="s">
        <v>22</v>
      </c>
      <c r="K83" s="10" t="s">
        <v>23</v>
      </c>
      <c r="L83" s="5"/>
      <c r="M83" s="5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11"/>
      <c r="B84" s="5">
        <v>47.0</v>
      </c>
      <c r="C84" s="11"/>
      <c r="D84" s="9">
        <v>8.89722222222225</v>
      </c>
      <c r="E84" s="9">
        <v>8.90972222222225</v>
      </c>
      <c r="F84" s="5"/>
      <c r="G84" s="5"/>
      <c r="H84" s="11"/>
      <c r="I84" s="11"/>
      <c r="J84" s="5" t="s">
        <v>24</v>
      </c>
      <c r="K84" s="10" t="s">
        <v>25</v>
      </c>
      <c r="L84" s="5"/>
      <c r="M84" s="5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12"/>
      <c r="B85" s="5">
        <v>48.0</v>
      </c>
      <c r="C85" s="12"/>
      <c r="D85" s="9">
        <v>8.90972222222225</v>
      </c>
      <c r="E85" s="9">
        <v>8.92222222222225</v>
      </c>
      <c r="F85" s="5"/>
      <c r="G85" s="5"/>
      <c r="H85" s="12"/>
      <c r="I85" s="12"/>
      <c r="J85" s="5" t="s">
        <v>26</v>
      </c>
      <c r="K85" s="10" t="s">
        <v>21</v>
      </c>
      <c r="L85" s="5"/>
      <c r="M85" s="5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13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3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8">
        <v>13.0</v>
      </c>
      <c r="B87" s="5">
        <v>49.0</v>
      </c>
      <c r="C87" s="8" t="s">
        <v>304</v>
      </c>
      <c r="D87" s="9">
        <v>8.92222222222225</v>
      </c>
      <c r="E87" s="9">
        <v>8.934722222222248</v>
      </c>
      <c r="F87" s="5"/>
      <c r="G87" s="5"/>
      <c r="H87" s="8" t="s">
        <v>329</v>
      </c>
      <c r="I87" s="8" t="s">
        <v>330</v>
      </c>
      <c r="J87" s="5" t="s">
        <v>16</v>
      </c>
      <c r="K87" s="10" t="s">
        <v>17</v>
      </c>
      <c r="L87" s="5"/>
      <c r="M87" s="5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11"/>
      <c r="B88" s="5">
        <v>50.0</v>
      </c>
      <c r="C88" s="11"/>
      <c r="D88" s="9">
        <v>8.934722222222248</v>
      </c>
      <c r="E88" s="9">
        <v>8.947222222222248</v>
      </c>
      <c r="F88" s="5"/>
      <c r="G88" s="5"/>
      <c r="H88" s="11"/>
      <c r="I88" s="11"/>
      <c r="J88" s="5" t="s">
        <v>18</v>
      </c>
      <c r="K88" s="10" t="s">
        <v>19</v>
      </c>
      <c r="L88" s="5"/>
      <c r="M88" s="5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11"/>
      <c r="B89" s="5">
        <v>51.0</v>
      </c>
      <c r="C89" s="11"/>
      <c r="D89" s="9">
        <v>8.947222222222248</v>
      </c>
      <c r="E89" s="9">
        <v>8.959722222222247</v>
      </c>
      <c r="F89" s="5"/>
      <c r="G89" s="5"/>
      <c r="H89" s="11"/>
      <c r="I89" s="11"/>
      <c r="J89" s="5" t="s">
        <v>20</v>
      </c>
      <c r="K89" s="10" t="s">
        <v>21</v>
      </c>
      <c r="L89" s="5"/>
      <c r="M89" s="5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11"/>
      <c r="B90" s="5">
        <v>52.0</v>
      </c>
      <c r="C90" s="11"/>
      <c r="D90" s="9">
        <v>8.959722222222247</v>
      </c>
      <c r="E90" s="9">
        <v>8.972222222222246</v>
      </c>
      <c r="F90" s="5"/>
      <c r="G90" s="5"/>
      <c r="H90" s="11"/>
      <c r="I90" s="11"/>
      <c r="J90" s="5" t="s">
        <v>22</v>
      </c>
      <c r="K90" s="10" t="s">
        <v>23</v>
      </c>
      <c r="L90" s="5"/>
      <c r="M90" s="5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11"/>
      <c r="B91" s="5">
        <v>53.0</v>
      </c>
      <c r="C91" s="11"/>
      <c r="D91" s="9">
        <v>8.972222222222246</v>
      </c>
      <c r="E91" s="9">
        <v>8.984722222222246</v>
      </c>
      <c r="F91" s="5"/>
      <c r="G91" s="5"/>
      <c r="H91" s="11"/>
      <c r="I91" s="11"/>
      <c r="J91" s="5" t="s">
        <v>24</v>
      </c>
      <c r="K91" s="10" t="s">
        <v>25</v>
      </c>
      <c r="L91" s="5"/>
      <c r="M91" s="5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12"/>
      <c r="B92" s="5">
        <v>54.0</v>
      </c>
      <c r="C92" s="12"/>
      <c r="D92" s="9">
        <v>8.984722222222246</v>
      </c>
      <c r="E92" s="9">
        <v>8.997222222222245</v>
      </c>
      <c r="F92" s="5"/>
      <c r="G92" s="5"/>
      <c r="H92" s="12"/>
      <c r="I92" s="12"/>
      <c r="J92" s="5" t="s">
        <v>26</v>
      </c>
      <c r="K92" s="10" t="s">
        <v>21</v>
      </c>
      <c r="L92" s="5"/>
      <c r="M92" s="5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65">
    <mergeCell ref="C17:C22"/>
    <mergeCell ref="C24:C29"/>
    <mergeCell ref="A31:A36"/>
    <mergeCell ref="C31:C36"/>
    <mergeCell ref="A38:A43"/>
    <mergeCell ref="C38:C43"/>
    <mergeCell ref="C45:C50"/>
    <mergeCell ref="C73:C78"/>
    <mergeCell ref="C80:C85"/>
    <mergeCell ref="A87:A92"/>
    <mergeCell ref="C87:C92"/>
    <mergeCell ref="A45:A50"/>
    <mergeCell ref="A52:A57"/>
    <mergeCell ref="A59:A64"/>
    <mergeCell ref="A66:A71"/>
    <mergeCell ref="C66:C71"/>
    <mergeCell ref="A73:A78"/>
    <mergeCell ref="A80:A85"/>
    <mergeCell ref="B30:M30"/>
    <mergeCell ref="B37:M37"/>
    <mergeCell ref="A44:M44"/>
    <mergeCell ref="A51:M51"/>
    <mergeCell ref="B58:M58"/>
    <mergeCell ref="B65:M65"/>
    <mergeCell ref="A72:M72"/>
    <mergeCell ref="H45:H50"/>
    <mergeCell ref="H52:H57"/>
    <mergeCell ref="I52:I57"/>
    <mergeCell ref="H59:H64"/>
    <mergeCell ref="I59:I64"/>
    <mergeCell ref="H66:H71"/>
    <mergeCell ref="I66:I71"/>
    <mergeCell ref="H3:H8"/>
    <mergeCell ref="H10:H15"/>
    <mergeCell ref="H87:H92"/>
    <mergeCell ref="A1:M1"/>
    <mergeCell ref="A3:A8"/>
    <mergeCell ref="C3:C8"/>
    <mergeCell ref="I3:I8"/>
    <mergeCell ref="B9:M9"/>
    <mergeCell ref="A10:A15"/>
    <mergeCell ref="C10:C15"/>
    <mergeCell ref="I10:I15"/>
    <mergeCell ref="B16:M16"/>
    <mergeCell ref="A17:A22"/>
    <mergeCell ref="H17:H22"/>
    <mergeCell ref="I17:I22"/>
    <mergeCell ref="A23:M23"/>
    <mergeCell ref="A24:A29"/>
    <mergeCell ref="H24:H29"/>
    <mergeCell ref="I24:I29"/>
    <mergeCell ref="H31:H36"/>
    <mergeCell ref="I31:I36"/>
    <mergeCell ref="H38:H43"/>
    <mergeCell ref="I38:I43"/>
    <mergeCell ref="I45:I50"/>
    <mergeCell ref="C52:C57"/>
    <mergeCell ref="C59:C64"/>
    <mergeCell ref="H73:H78"/>
    <mergeCell ref="I73:I78"/>
    <mergeCell ref="A79:M79"/>
    <mergeCell ref="H80:H85"/>
    <mergeCell ref="I80:I85"/>
    <mergeCell ref="A86:M86"/>
    <mergeCell ref="I87:I92"/>
  </mergeCells>
  <dataValidations>
    <dataValidation type="list" allowBlank="1" showErrorMessage="1" sqref="F3:F8 L3:L8 F10:F15 L10:L15 F17:F22 L17:L22 F24:F29 L24:L29 F31:F36 L31:L36 F38:F43 L38:L43 F45:F50 L45:L50 F52:F57 L52:L57 F59:F64 L59:L64 F66:F71 L66:L71 F73:F78 L73:L78 F80:F85 L80:L85 F87:F92 L87:L92">
      <formula1>Sheet1!$A$1:$A$11</formula1>
    </dataValidation>
    <dataValidation type="list" allowBlank="1" showErrorMessage="1" sqref="G3:G8 G10:G15 G17:G22 G24:G29 G31:G36 G38:G43 G45:G50 G52:G57 G59:G64 G66:G71 G73:G78 G80:G85 G87:G92">
      <formula1>Sheet1!$A$15:$A$20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9.14"/>
    <col customWidth="1" min="3" max="3" width="34.0"/>
    <col customWidth="1" min="4" max="4" width="24.57"/>
    <col customWidth="1" min="5" max="5" width="19.14"/>
    <col customWidth="1" min="6" max="6" width="30.43"/>
    <col customWidth="1" min="7" max="7" width="22.14"/>
    <col customWidth="1" min="8" max="9" width="18.71"/>
    <col customWidth="1" min="10" max="10" width="23.43"/>
    <col customWidth="1" min="11" max="12" width="25.86"/>
    <col customWidth="1" min="13" max="13" width="33.86"/>
    <col customWidth="1" min="14" max="33" width="9.14"/>
  </cols>
  <sheetData>
    <row r="1">
      <c r="A1" s="1" t="s">
        <v>331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</row>
    <row r="2">
      <c r="A2" s="5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3</v>
      </c>
      <c r="J2" s="6" t="s">
        <v>9</v>
      </c>
      <c r="K2" s="6" t="s">
        <v>10</v>
      </c>
      <c r="L2" s="6" t="s">
        <v>11</v>
      </c>
      <c r="M2" s="6" t="s">
        <v>12</v>
      </c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</row>
    <row r="3">
      <c r="A3" s="8">
        <v>1.0</v>
      </c>
      <c r="B3" s="5">
        <v>1.0</v>
      </c>
      <c r="C3" s="8" t="s">
        <v>332</v>
      </c>
      <c r="D3" s="9">
        <v>6.9972222222222875</v>
      </c>
      <c r="E3" s="9">
        <v>7.009722222222288</v>
      </c>
      <c r="F3" s="5"/>
      <c r="G3" s="5"/>
      <c r="H3" s="8" t="s">
        <v>333</v>
      </c>
      <c r="I3" s="8" t="s">
        <v>334</v>
      </c>
      <c r="J3" s="5" t="s">
        <v>16</v>
      </c>
      <c r="K3" s="10" t="s">
        <v>17</v>
      </c>
      <c r="L3" s="5"/>
      <c r="M3" s="5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>
      <c r="A4" s="11"/>
      <c r="B4" s="5">
        <v>2.0</v>
      </c>
      <c r="C4" s="11"/>
      <c r="D4" s="9">
        <v>7.009722222222288</v>
      </c>
      <c r="E4" s="9">
        <v>7.022222222222288</v>
      </c>
      <c r="F4" s="5"/>
      <c r="G4" s="5"/>
      <c r="H4" s="11"/>
      <c r="I4" s="11"/>
      <c r="J4" s="5" t="s">
        <v>18</v>
      </c>
      <c r="K4" s="10" t="s">
        <v>19</v>
      </c>
      <c r="L4" s="5"/>
      <c r="M4" s="5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>
      <c r="A5" s="11"/>
      <c r="B5" s="5">
        <v>3.0</v>
      </c>
      <c r="C5" s="11"/>
      <c r="D5" s="9">
        <v>7.022222222222288</v>
      </c>
      <c r="E5" s="9">
        <v>7.034722222222288</v>
      </c>
      <c r="F5" s="5"/>
      <c r="G5" s="5"/>
      <c r="H5" s="11"/>
      <c r="I5" s="11"/>
      <c r="J5" s="5" t="s">
        <v>20</v>
      </c>
      <c r="K5" s="10" t="s">
        <v>21</v>
      </c>
      <c r="L5" s="5"/>
      <c r="M5" s="5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>
      <c r="A6" s="11"/>
      <c r="B6" s="5">
        <v>4.0</v>
      </c>
      <c r="C6" s="11"/>
      <c r="D6" s="9">
        <v>7.034722222222288</v>
      </c>
      <c r="E6" s="9">
        <v>7.047222222222288</v>
      </c>
      <c r="F6" s="5"/>
      <c r="G6" s="5"/>
      <c r="H6" s="11"/>
      <c r="I6" s="11"/>
      <c r="J6" s="5" t="s">
        <v>22</v>
      </c>
      <c r="K6" s="10" t="s">
        <v>23</v>
      </c>
      <c r="L6" s="5"/>
      <c r="M6" s="5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</row>
    <row r="7">
      <c r="A7" s="11"/>
      <c r="B7" s="5">
        <v>5.0</v>
      </c>
      <c r="C7" s="11"/>
      <c r="D7" s="9">
        <v>7.047222222222288</v>
      </c>
      <c r="E7" s="9">
        <v>7.059722222222288</v>
      </c>
      <c r="F7" s="5"/>
      <c r="G7" s="5"/>
      <c r="H7" s="11"/>
      <c r="I7" s="11"/>
      <c r="J7" s="5" t="s">
        <v>24</v>
      </c>
      <c r="K7" s="10" t="s">
        <v>25</v>
      </c>
      <c r="L7" s="5"/>
      <c r="M7" s="5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</row>
    <row r="8">
      <c r="A8" s="12"/>
      <c r="B8" s="5">
        <v>6.0</v>
      </c>
      <c r="C8" s="12"/>
      <c r="D8" s="9">
        <v>7.059722222222288</v>
      </c>
      <c r="E8" s="9">
        <v>7.072222222222289</v>
      </c>
      <c r="F8" s="5"/>
      <c r="G8" s="5"/>
      <c r="H8" s="12"/>
      <c r="I8" s="12"/>
      <c r="J8" s="5" t="s">
        <v>26</v>
      </c>
      <c r="K8" s="10" t="s">
        <v>21</v>
      </c>
      <c r="L8" s="5"/>
      <c r="M8" s="5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</row>
    <row r="9">
      <c r="A9" s="5"/>
      <c r="B9" s="13"/>
      <c r="C9" s="2"/>
      <c r="D9" s="2"/>
      <c r="E9" s="2"/>
      <c r="F9" s="2"/>
      <c r="G9" s="2"/>
      <c r="H9" s="2"/>
      <c r="I9" s="2"/>
      <c r="J9" s="2"/>
      <c r="K9" s="2"/>
      <c r="L9" s="2"/>
      <c r="M9" s="3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</row>
    <row r="10">
      <c r="A10" s="8">
        <v>2.0</v>
      </c>
      <c r="B10" s="5">
        <v>7.0</v>
      </c>
      <c r="C10" s="8" t="s">
        <v>332</v>
      </c>
      <c r="D10" s="9">
        <v>7.072222222222289</v>
      </c>
      <c r="E10" s="9">
        <v>7.084722222222289</v>
      </c>
      <c r="F10" s="5"/>
      <c r="G10" s="5"/>
      <c r="H10" s="8" t="s">
        <v>335</v>
      </c>
      <c r="I10" s="8" t="s">
        <v>336</v>
      </c>
      <c r="J10" s="5" t="s">
        <v>16</v>
      </c>
      <c r="K10" s="10" t="s">
        <v>17</v>
      </c>
      <c r="L10" s="5"/>
      <c r="M10" s="5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</row>
    <row r="11">
      <c r="A11" s="11"/>
      <c r="B11" s="5">
        <v>8.0</v>
      </c>
      <c r="C11" s="11"/>
      <c r="D11" s="9">
        <v>7.084722222222289</v>
      </c>
      <c r="E11" s="9">
        <v>7.097222222222289</v>
      </c>
      <c r="F11" s="5"/>
      <c r="G11" s="5"/>
      <c r="H11" s="11"/>
      <c r="I11" s="11"/>
      <c r="J11" s="5" t="s">
        <v>18</v>
      </c>
      <c r="K11" s="10" t="s">
        <v>19</v>
      </c>
      <c r="L11" s="5"/>
      <c r="M11" s="5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</row>
    <row r="12">
      <c r="A12" s="11"/>
      <c r="B12" s="5">
        <v>9.0</v>
      </c>
      <c r="C12" s="11"/>
      <c r="D12" s="9">
        <v>7.097222222222289</v>
      </c>
      <c r="E12" s="9">
        <v>7.109722222222289</v>
      </c>
      <c r="F12" s="5"/>
      <c r="G12" s="5"/>
      <c r="H12" s="11"/>
      <c r="I12" s="11"/>
      <c r="J12" s="5" t="s">
        <v>20</v>
      </c>
      <c r="K12" s="10" t="s">
        <v>21</v>
      </c>
      <c r="L12" s="5"/>
      <c r="M12" s="5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</row>
    <row r="13">
      <c r="A13" s="11"/>
      <c r="B13" s="5">
        <v>10.0</v>
      </c>
      <c r="C13" s="11"/>
      <c r="D13" s="9">
        <v>7.109722222222289</v>
      </c>
      <c r="E13" s="9">
        <v>7.122222222222289</v>
      </c>
      <c r="F13" s="5"/>
      <c r="G13" s="5"/>
      <c r="H13" s="11"/>
      <c r="I13" s="11"/>
      <c r="J13" s="5" t="s">
        <v>22</v>
      </c>
      <c r="K13" s="10" t="s">
        <v>23</v>
      </c>
      <c r="L13" s="5"/>
      <c r="M13" s="5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</row>
    <row r="14">
      <c r="A14" s="11"/>
      <c r="B14" s="5">
        <v>11.0</v>
      </c>
      <c r="C14" s="11"/>
      <c r="D14" s="9">
        <v>7.122222222222289</v>
      </c>
      <c r="E14" s="9">
        <v>7.1347222222222895</v>
      </c>
      <c r="F14" s="5"/>
      <c r="G14" s="5"/>
      <c r="H14" s="11"/>
      <c r="I14" s="11"/>
      <c r="J14" s="5" t="s">
        <v>24</v>
      </c>
      <c r="K14" s="10" t="s">
        <v>25</v>
      </c>
      <c r="L14" s="5"/>
      <c r="M14" s="5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</row>
    <row r="15">
      <c r="A15" s="12"/>
      <c r="B15" s="5">
        <v>12.0</v>
      </c>
      <c r="C15" s="12"/>
      <c r="D15" s="9">
        <v>7.1347222222222895</v>
      </c>
      <c r="E15" s="9">
        <v>7.14722222222229</v>
      </c>
      <c r="F15" s="5"/>
      <c r="G15" s="5"/>
      <c r="H15" s="12"/>
      <c r="I15" s="12"/>
      <c r="J15" s="5" t="s">
        <v>26</v>
      </c>
      <c r="K15" s="10" t="s">
        <v>21</v>
      </c>
      <c r="L15" s="5"/>
      <c r="M15" s="5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</row>
    <row r="16">
      <c r="A16" s="5"/>
      <c r="B16" s="13"/>
      <c r="C16" s="2"/>
      <c r="D16" s="2"/>
      <c r="E16" s="2"/>
      <c r="F16" s="2"/>
      <c r="G16" s="2"/>
      <c r="H16" s="2"/>
      <c r="I16" s="2"/>
      <c r="J16" s="2"/>
      <c r="K16" s="2"/>
      <c r="L16" s="2"/>
      <c r="M16" s="3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</row>
    <row r="17">
      <c r="A17" s="8">
        <v>3.0</v>
      </c>
      <c r="B17" s="5">
        <v>13.0</v>
      </c>
      <c r="C17" s="8" t="s">
        <v>332</v>
      </c>
      <c r="D17" s="9">
        <v>7.14722222222229</v>
      </c>
      <c r="E17" s="9">
        <v>7.15972222222229</v>
      </c>
      <c r="F17" s="5"/>
      <c r="G17" s="5"/>
      <c r="H17" s="8" t="s">
        <v>337</v>
      </c>
      <c r="I17" s="8" t="s">
        <v>338</v>
      </c>
      <c r="J17" s="5" t="s">
        <v>16</v>
      </c>
      <c r="K17" s="10" t="s">
        <v>17</v>
      </c>
      <c r="L17" s="5"/>
      <c r="M17" s="5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</row>
    <row r="18">
      <c r="A18" s="11"/>
      <c r="B18" s="5">
        <v>14.0</v>
      </c>
      <c r="C18" s="11"/>
      <c r="D18" s="9">
        <v>7.15972222222229</v>
      </c>
      <c r="E18" s="9">
        <v>7.17222222222229</v>
      </c>
      <c r="F18" s="5"/>
      <c r="G18" s="5"/>
      <c r="H18" s="11"/>
      <c r="I18" s="11"/>
      <c r="J18" s="5" t="s">
        <v>18</v>
      </c>
      <c r="K18" s="10" t="s">
        <v>19</v>
      </c>
      <c r="L18" s="5"/>
      <c r="M18" s="5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</row>
    <row r="19">
      <c r="A19" s="11"/>
      <c r="B19" s="5">
        <v>15.0</v>
      </c>
      <c r="C19" s="11"/>
      <c r="D19" s="9">
        <v>7.17222222222229</v>
      </c>
      <c r="E19" s="9">
        <v>7.18472222222229</v>
      </c>
      <c r="F19" s="5"/>
      <c r="G19" s="5"/>
      <c r="H19" s="11"/>
      <c r="I19" s="11"/>
      <c r="J19" s="5" t="s">
        <v>20</v>
      </c>
      <c r="K19" s="10" t="s">
        <v>21</v>
      </c>
      <c r="L19" s="5"/>
      <c r="M19" s="5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</row>
    <row r="20">
      <c r="A20" s="11"/>
      <c r="B20" s="5">
        <v>16.0</v>
      </c>
      <c r="C20" s="11"/>
      <c r="D20" s="9">
        <v>7.18472222222229</v>
      </c>
      <c r="E20" s="9">
        <v>7.19722222222229</v>
      </c>
      <c r="F20" s="5"/>
      <c r="G20" s="5"/>
      <c r="H20" s="11"/>
      <c r="I20" s="11"/>
      <c r="J20" s="5" t="s">
        <v>22</v>
      </c>
      <c r="K20" s="10" t="s">
        <v>23</v>
      </c>
      <c r="L20" s="5"/>
      <c r="M20" s="5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</row>
    <row r="21" ht="15.75" customHeight="1">
      <c r="A21" s="11"/>
      <c r="B21" s="5">
        <v>17.0</v>
      </c>
      <c r="C21" s="11"/>
      <c r="D21" s="9">
        <v>7.19722222222229</v>
      </c>
      <c r="E21" s="9">
        <v>7.2097222222222905</v>
      </c>
      <c r="F21" s="5"/>
      <c r="G21" s="5"/>
      <c r="H21" s="11"/>
      <c r="I21" s="11"/>
      <c r="J21" s="5" t="s">
        <v>24</v>
      </c>
      <c r="K21" s="10" t="s">
        <v>25</v>
      </c>
      <c r="L21" s="5"/>
      <c r="M21" s="5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</row>
    <row r="22" ht="15.75" customHeight="1">
      <c r="A22" s="12"/>
      <c r="B22" s="5">
        <v>18.0</v>
      </c>
      <c r="C22" s="12"/>
      <c r="D22" s="9">
        <v>7.2097222222222905</v>
      </c>
      <c r="E22" s="9">
        <v>7.222222222222291</v>
      </c>
      <c r="F22" s="5"/>
      <c r="G22" s="5"/>
      <c r="H22" s="12"/>
      <c r="I22" s="12"/>
      <c r="J22" s="5" t="s">
        <v>26</v>
      </c>
      <c r="K22" s="10" t="s">
        <v>21</v>
      </c>
      <c r="L22" s="5"/>
      <c r="M22" s="5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</row>
    <row r="23" ht="15.75" customHeight="1">
      <c r="A23" s="13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3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</row>
    <row r="24" ht="15.75" customHeight="1">
      <c r="A24" s="8">
        <v>4.0</v>
      </c>
      <c r="B24" s="5">
        <v>13.0</v>
      </c>
      <c r="C24" s="8" t="s">
        <v>332</v>
      </c>
      <c r="D24" s="9">
        <v>7.222222222222291</v>
      </c>
      <c r="E24" s="9">
        <v>7.234722222222291</v>
      </c>
      <c r="F24" s="5"/>
      <c r="G24" s="5"/>
      <c r="H24" s="8" t="s">
        <v>339</v>
      </c>
      <c r="I24" s="8" t="s">
        <v>340</v>
      </c>
      <c r="J24" s="5" t="s">
        <v>16</v>
      </c>
      <c r="K24" s="10" t="s">
        <v>17</v>
      </c>
      <c r="L24" s="5"/>
      <c r="M24" s="5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</row>
    <row r="25" ht="15.75" customHeight="1">
      <c r="A25" s="11"/>
      <c r="B25" s="5">
        <v>14.0</v>
      </c>
      <c r="C25" s="11"/>
      <c r="D25" s="9">
        <v>7.234722222222291</v>
      </c>
      <c r="E25" s="9">
        <v>7.247222222222291</v>
      </c>
      <c r="F25" s="5"/>
      <c r="G25" s="5"/>
      <c r="H25" s="11"/>
      <c r="I25" s="11"/>
      <c r="J25" s="5" t="s">
        <v>18</v>
      </c>
      <c r="K25" s="10" t="s">
        <v>19</v>
      </c>
      <c r="L25" s="5"/>
      <c r="M25" s="5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</row>
    <row r="26" ht="15.75" customHeight="1">
      <c r="A26" s="11"/>
      <c r="B26" s="5">
        <v>15.0</v>
      </c>
      <c r="C26" s="11"/>
      <c r="D26" s="9">
        <v>7.247222222222291</v>
      </c>
      <c r="E26" s="9">
        <v>7.259722222222291</v>
      </c>
      <c r="F26" s="5"/>
      <c r="G26" s="5"/>
      <c r="H26" s="11"/>
      <c r="I26" s="11"/>
      <c r="J26" s="5" t="s">
        <v>20</v>
      </c>
      <c r="K26" s="10" t="s">
        <v>21</v>
      </c>
      <c r="L26" s="5"/>
      <c r="M26" s="5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</row>
    <row r="27" ht="15.75" customHeight="1">
      <c r="A27" s="11"/>
      <c r="B27" s="5">
        <v>16.0</v>
      </c>
      <c r="C27" s="11"/>
      <c r="D27" s="9">
        <v>7.259722222222291</v>
      </c>
      <c r="E27" s="9">
        <v>7.272222222222291</v>
      </c>
      <c r="F27" s="5"/>
      <c r="G27" s="5"/>
      <c r="H27" s="11"/>
      <c r="I27" s="11"/>
      <c r="J27" s="5" t="s">
        <v>22</v>
      </c>
      <c r="K27" s="10" t="s">
        <v>23</v>
      </c>
      <c r="L27" s="5"/>
      <c r="M27" s="5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</row>
    <row r="28" ht="15.75" customHeight="1">
      <c r="A28" s="11"/>
      <c r="B28" s="5">
        <v>17.0</v>
      </c>
      <c r="C28" s="11"/>
      <c r="D28" s="9">
        <v>7.272222222222291</v>
      </c>
      <c r="E28" s="9">
        <v>7.284722222222292</v>
      </c>
      <c r="F28" s="5"/>
      <c r="G28" s="5"/>
      <c r="H28" s="11"/>
      <c r="I28" s="11"/>
      <c r="J28" s="5" t="s">
        <v>24</v>
      </c>
      <c r="K28" s="10" t="s">
        <v>25</v>
      </c>
      <c r="L28" s="5"/>
      <c r="M28" s="5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</row>
    <row r="29" ht="15.75" customHeight="1">
      <c r="A29" s="12"/>
      <c r="B29" s="5">
        <v>18.0</v>
      </c>
      <c r="C29" s="12"/>
      <c r="D29" s="9">
        <v>7.284722222222292</v>
      </c>
      <c r="E29" s="9">
        <v>7.297222222222292</v>
      </c>
      <c r="F29" s="5"/>
      <c r="G29" s="5"/>
      <c r="H29" s="12"/>
      <c r="I29" s="12"/>
      <c r="J29" s="5" t="s">
        <v>26</v>
      </c>
      <c r="K29" s="10" t="s">
        <v>21</v>
      </c>
      <c r="L29" s="5"/>
      <c r="M29" s="5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</row>
    <row r="30" ht="15.75" customHeight="1">
      <c r="A30" s="16"/>
      <c r="B30" s="16"/>
      <c r="C30" s="15"/>
      <c r="D30" s="16"/>
      <c r="E30" s="16"/>
      <c r="F30" s="16"/>
      <c r="G30" s="16"/>
      <c r="H30" s="15"/>
      <c r="I30" s="15"/>
      <c r="J30" s="16"/>
      <c r="K30" s="16"/>
      <c r="L30" s="16"/>
      <c r="M30" s="16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</row>
    <row r="31" ht="15.75" customHeight="1">
      <c r="A31" s="8">
        <v>5.0</v>
      </c>
      <c r="B31" s="5">
        <v>13.0</v>
      </c>
      <c r="C31" s="8" t="s">
        <v>332</v>
      </c>
      <c r="D31" s="9">
        <v>7.297222222222292</v>
      </c>
      <c r="E31" s="9">
        <v>7.309722222222292</v>
      </c>
      <c r="F31" s="5"/>
      <c r="G31" s="5"/>
      <c r="H31" s="8" t="s">
        <v>341</v>
      </c>
      <c r="I31" s="8" t="s">
        <v>342</v>
      </c>
      <c r="J31" s="5" t="s">
        <v>16</v>
      </c>
      <c r="K31" s="10" t="s">
        <v>17</v>
      </c>
      <c r="L31" s="5"/>
      <c r="M31" s="5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 ht="15.75" customHeight="1">
      <c r="A32" s="11"/>
      <c r="B32" s="5">
        <v>14.0</v>
      </c>
      <c r="C32" s="11"/>
      <c r="D32" s="9">
        <v>7.309722222222292</v>
      </c>
      <c r="E32" s="9">
        <v>7.322222222222292</v>
      </c>
      <c r="F32" s="5"/>
      <c r="G32" s="5"/>
      <c r="H32" s="11"/>
      <c r="I32" s="11"/>
      <c r="J32" s="5" t="s">
        <v>18</v>
      </c>
      <c r="K32" s="10" t="s">
        <v>19</v>
      </c>
      <c r="L32" s="5"/>
      <c r="M32" s="5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ht="15.75" customHeight="1">
      <c r="A33" s="11"/>
      <c r="B33" s="5">
        <v>15.0</v>
      </c>
      <c r="C33" s="11"/>
      <c r="D33" s="9">
        <v>7.322222222222292</v>
      </c>
      <c r="E33" s="9">
        <v>7.334722222222292</v>
      </c>
      <c r="F33" s="5"/>
      <c r="G33" s="5"/>
      <c r="H33" s="11"/>
      <c r="I33" s="11"/>
      <c r="J33" s="5" t="s">
        <v>20</v>
      </c>
      <c r="K33" s="10" t="s">
        <v>21</v>
      </c>
      <c r="L33" s="5"/>
      <c r="M33" s="5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 ht="15.75" customHeight="1">
      <c r="A34" s="11"/>
      <c r="B34" s="5">
        <v>16.0</v>
      </c>
      <c r="C34" s="11"/>
      <c r="D34" s="9">
        <v>7.334722222222292</v>
      </c>
      <c r="E34" s="9">
        <v>7.3472222222222925</v>
      </c>
      <c r="F34" s="5"/>
      <c r="G34" s="5"/>
      <c r="H34" s="11"/>
      <c r="I34" s="11"/>
      <c r="J34" s="5" t="s">
        <v>22</v>
      </c>
      <c r="K34" s="10" t="s">
        <v>23</v>
      </c>
      <c r="L34" s="5"/>
      <c r="M34" s="5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</row>
    <row r="35" ht="15.75" customHeight="1">
      <c r="A35" s="11"/>
      <c r="B35" s="5">
        <v>17.0</v>
      </c>
      <c r="C35" s="11"/>
      <c r="D35" s="9">
        <v>7.3472222222222925</v>
      </c>
      <c r="E35" s="9">
        <v>7.359722222222293</v>
      </c>
      <c r="F35" s="5"/>
      <c r="G35" s="5"/>
      <c r="H35" s="11"/>
      <c r="I35" s="11"/>
      <c r="J35" s="5" t="s">
        <v>24</v>
      </c>
      <c r="K35" s="10" t="s">
        <v>25</v>
      </c>
      <c r="L35" s="5"/>
      <c r="M35" s="5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</row>
    <row r="36" ht="15.75" customHeight="1">
      <c r="A36" s="12"/>
      <c r="B36" s="5">
        <v>18.0</v>
      </c>
      <c r="C36" s="12"/>
      <c r="D36" s="9">
        <v>7.359722222222293</v>
      </c>
      <c r="E36" s="9">
        <v>7.372222222222293</v>
      </c>
      <c r="F36" s="5"/>
      <c r="G36" s="5"/>
      <c r="H36" s="12"/>
      <c r="I36" s="12"/>
      <c r="J36" s="5" t="s">
        <v>26</v>
      </c>
      <c r="K36" s="10" t="s">
        <v>21</v>
      </c>
      <c r="L36" s="5"/>
      <c r="M36" s="5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</row>
    <row r="37" ht="15.75" customHeight="1">
      <c r="A37" s="16"/>
      <c r="B37" s="16"/>
      <c r="C37" s="15"/>
      <c r="D37" s="16"/>
      <c r="E37" s="16"/>
      <c r="F37" s="16"/>
      <c r="G37" s="16"/>
      <c r="H37" s="15"/>
      <c r="I37" s="15"/>
      <c r="J37" s="16"/>
      <c r="K37" s="16"/>
      <c r="L37" s="16"/>
      <c r="M37" s="16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</row>
    <row r="38" ht="15.75" customHeight="1">
      <c r="A38" s="8">
        <v>6.0</v>
      </c>
      <c r="B38" s="5">
        <v>13.0</v>
      </c>
      <c r="C38" s="8" t="s">
        <v>332</v>
      </c>
      <c r="D38" s="9">
        <v>7.372222222222293</v>
      </c>
      <c r="E38" s="9">
        <v>7.384722222222293</v>
      </c>
      <c r="F38" s="5"/>
      <c r="G38" s="5"/>
      <c r="H38" s="8" t="s">
        <v>343</v>
      </c>
      <c r="I38" s="8" t="s">
        <v>344</v>
      </c>
      <c r="J38" s="5" t="s">
        <v>16</v>
      </c>
      <c r="K38" s="10" t="s">
        <v>17</v>
      </c>
      <c r="L38" s="5"/>
      <c r="M38" s="5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</row>
    <row r="39" ht="15.75" customHeight="1">
      <c r="A39" s="11"/>
      <c r="B39" s="5">
        <v>14.0</v>
      </c>
      <c r="C39" s="11"/>
      <c r="D39" s="9">
        <v>7.384722222222293</v>
      </c>
      <c r="E39" s="9">
        <v>7.397222222222293</v>
      </c>
      <c r="F39" s="5"/>
      <c r="G39" s="5"/>
      <c r="H39" s="11"/>
      <c r="I39" s="11"/>
      <c r="J39" s="5" t="s">
        <v>18</v>
      </c>
      <c r="K39" s="10" t="s">
        <v>19</v>
      </c>
      <c r="L39" s="5"/>
      <c r="M39" s="5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</row>
    <row r="40" ht="15.75" customHeight="1">
      <c r="A40" s="11"/>
      <c r="B40" s="5">
        <v>15.0</v>
      </c>
      <c r="C40" s="11"/>
      <c r="D40" s="9">
        <v>7.397222222222293</v>
      </c>
      <c r="E40" s="9">
        <v>7.409722222222293</v>
      </c>
      <c r="F40" s="5"/>
      <c r="G40" s="5"/>
      <c r="H40" s="11"/>
      <c r="I40" s="11"/>
      <c r="J40" s="5" t="s">
        <v>20</v>
      </c>
      <c r="K40" s="10" t="s">
        <v>21</v>
      </c>
      <c r="L40" s="5"/>
      <c r="M40" s="5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</row>
    <row r="41" ht="15.75" customHeight="1">
      <c r="A41" s="11"/>
      <c r="B41" s="5">
        <v>16.0</v>
      </c>
      <c r="C41" s="11"/>
      <c r="D41" s="9">
        <v>7.409722222222293</v>
      </c>
      <c r="E41" s="9">
        <v>7.4222222222222936</v>
      </c>
      <c r="F41" s="5"/>
      <c r="G41" s="5"/>
      <c r="H41" s="11"/>
      <c r="I41" s="11"/>
      <c r="J41" s="5" t="s">
        <v>22</v>
      </c>
      <c r="K41" s="10" t="s">
        <v>23</v>
      </c>
      <c r="L41" s="5"/>
      <c r="M41" s="5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</row>
    <row r="42" ht="15.75" customHeight="1">
      <c r="A42" s="11"/>
      <c r="B42" s="5">
        <v>17.0</v>
      </c>
      <c r="C42" s="11"/>
      <c r="D42" s="9">
        <v>7.4222222222222936</v>
      </c>
      <c r="E42" s="9">
        <v>7.434722222222294</v>
      </c>
      <c r="F42" s="5"/>
      <c r="G42" s="5"/>
      <c r="H42" s="11"/>
      <c r="I42" s="11"/>
      <c r="J42" s="5" t="s">
        <v>24</v>
      </c>
      <c r="K42" s="10" t="s">
        <v>25</v>
      </c>
      <c r="L42" s="5"/>
      <c r="M42" s="5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</row>
    <row r="43" ht="15.75" customHeight="1">
      <c r="A43" s="12"/>
      <c r="B43" s="5">
        <v>18.0</v>
      </c>
      <c r="C43" s="12"/>
      <c r="D43" s="9">
        <v>7.434722222222294</v>
      </c>
      <c r="E43" s="9">
        <v>7.447222222222294</v>
      </c>
      <c r="F43" s="5"/>
      <c r="G43" s="5"/>
      <c r="H43" s="12"/>
      <c r="I43" s="12"/>
      <c r="J43" s="5" t="s">
        <v>26</v>
      </c>
      <c r="K43" s="10" t="s">
        <v>21</v>
      </c>
      <c r="L43" s="5"/>
      <c r="M43" s="5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</row>
    <row r="44" ht="15.75" customHeight="1">
      <c r="A44" s="16"/>
      <c r="B44" s="16"/>
      <c r="C44" s="15"/>
      <c r="D44" s="16"/>
      <c r="E44" s="16"/>
      <c r="F44" s="16"/>
      <c r="G44" s="16"/>
      <c r="H44" s="15"/>
      <c r="I44" s="15"/>
      <c r="J44" s="16"/>
      <c r="K44" s="16"/>
      <c r="L44" s="16"/>
      <c r="M44" s="16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</row>
    <row r="45" ht="15.75" customHeight="1">
      <c r="A45" s="8">
        <v>7.0</v>
      </c>
      <c r="B45" s="5">
        <v>13.0</v>
      </c>
      <c r="C45" s="8" t="s">
        <v>332</v>
      </c>
      <c r="D45" s="9">
        <v>7.447222222222294</v>
      </c>
      <c r="E45" s="9">
        <v>7.459722222222294</v>
      </c>
      <c r="F45" s="5"/>
      <c r="G45" s="5"/>
      <c r="H45" s="8" t="s">
        <v>345</v>
      </c>
      <c r="I45" s="8" t="s">
        <v>346</v>
      </c>
      <c r="J45" s="5" t="s">
        <v>16</v>
      </c>
      <c r="K45" s="10" t="s">
        <v>17</v>
      </c>
      <c r="L45" s="5"/>
      <c r="M45" s="5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</row>
    <row r="46" ht="15.75" customHeight="1">
      <c r="A46" s="11"/>
      <c r="B46" s="5">
        <v>14.0</v>
      </c>
      <c r="C46" s="11"/>
      <c r="D46" s="9">
        <v>7.459722222222294</v>
      </c>
      <c r="E46" s="9">
        <v>7.472222222222294</v>
      </c>
      <c r="F46" s="5"/>
      <c r="G46" s="5"/>
      <c r="H46" s="11"/>
      <c r="I46" s="11"/>
      <c r="J46" s="5" t="s">
        <v>18</v>
      </c>
      <c r="K46" s="10" t="s">
        <v>19</v>
      </c>
      <c r="L46" s="5"/>
      <c r="M46" s="5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</row>
    <row r="47" ht="15.75" customHeight="1">
      <c r="A47" s="11"/>
      <c r="B47" s="5">
        <v>15.0</v>
      </c>
      <c r="C47" s="11"/>
      <c r="D47" s="9">
        <v>7.472222222222294</v>
      </c>
      <c r="E47" s="9">
        <v>7.484722222222294</v>
      </c>
      <c r="F47" s="5"/>
      <c r="G47" s="5"/>
      <c r="H47" s="11"/>
      <c r="I47" s="11"/>
      <c r="J47" s="5" t="s">
        <v>20</v>
      </c>
      <c r="K47" s="10" t="s">
        <v>21</v>
      </c>
      <c r="L47" s="5"/>
      <c r="M47" s="5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</row>
    <row r="48" ht="15.75" customHeight="1">
      <c r="A48" s="11"/>
      <c r="B48" s="5">
        <v>16.0</v>
      </c>
      <c r="C48" s="11"/>
      <c r="D48" s="9">
        <v>7.484722222222294</v>
      </c>
      <c r="E48" s="9">
        <v>7.497222222222295</v>
      </c>
      <c r="F48" s="5"/>
      <c r="G48" s="5"/>
      <c r="H48" s="11"/>
      <c r="I48" s="11"/>
      <c r="J48" s="5" t="s">
        <v>22</v>
      </c>
      <c r="K48" s="10" t="s">
        <v>23</v>
      </c>
      <c r="L48" s="5"/>
      <c r="M48" s="5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</row>
    <row r="49" ht="15.75" customHeight="1">
      <c r="A49" s="11"/>
      <c r="B49" s="5">
        <v>17.0</v>
      </c>
      <c r="C49" s="11"/>
      <c r="D49" s="9">
        <v>7.497222222222295</v>
      </c>
      <c r="E49" s="9">
        <v>7.509722222222295</v>
      </c>
      <c r="F49" s="5"/>
      <c r="G49" s="5"/>
      <c r="H49" s="11"/>
      <c r="I49" s="11"/>
      <c r="J49" s="5" t="s">
        <v>24</v>
      </c>
      <c r="K49" s="10" t="s">
        <v>25</v>
      </c>
      <c r="L49" s="5"/>
      <c r="M49" s="5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ht="15.75" customHeight="1">
      <c r="A50" s="12"/>
      <c r="B50" s="5">
        <v>18.0</v>
      </c>
      <c r="C50" s="12"/>
      <c r="D50" s="9">
        <v>7.509722222222295</v>
      </c>
      <c r="E50" s="9">
        <v>7.522222222222295</v>
      </c>
      <c r="F50" s="5"/>
      <c r="G50" s="5"/>
      <c r="H50" s="12"/>
      <c r="I50" s="12"/>
      <c r="J50" s="5" t="s">
        <v>26</v>
      </c>
      <c r="K50" s="10" t="s">
        <v>21</v>
      </c>
      <c r="L50" s="5"/>
      <c r="M50" s="5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</row>
    <row r="51" ht="15.75" customHeight="1">
      <c r="A51" s="16"/>
      <c r="B51" s="16"/>
      <c r="C51" s="15"/>
      <c r="D51" s="16"/>
      <c r="E51" s="16"/>
      <c r="F51" s="16"/>
      <c r="G51" s="16"/>
      <c r="H51" s="15"/>
      <c r="I51" s="15"/>
      <c r="J51" s="16"/>
      <c r="K51" s="16"/>
      <c r="L51" s="16"/>
      <c r="M51" s="16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</row>
    <row r="52" ht="15.75" customHeight="1">
      <c r="A52" s="8">
        <v>8.0</v>
      </c>
      <c r="B52" s="5">
        <v>13.0</v>
      </c>
      <c r="C52" s="8" t="s">
        <v>332</v>
      </c>
      <c r="D52" s="9">
        <v>7.522222222222295</v>
      </c>
      <c r="E52" s="9">
        <v>7.534722222222295</v>
      </c>
      <c r="F52" s="5"/>
      <c r="G52" s="5"/>
      <c r="H52" s="8" t="s">
        <v>347</v>
      </c>
      <c r="I52" s="8" t="s">
        <v>348</v>
      </c>
      <c r="J52" s="5" t="s">
        <v>16</v>
      </c>
      <c r="K52" s="10" t="s">
        <v>17</v>
      </c>
      <c r="L52" s="5"/>
      <c r="M52" s="5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</row>
    <row r="53" ht="15.75" customHeight="1">
      <c r="A53" s="11"/>
      <c r="B53" s="5">
        <v>14.0</v>
      </c>
      <c r="C53" s="11"/>
      <c r="D53" s="9">
        <v>7.534722222222295</v>
      </c>
      <c r="E53" s="9">
        <v>7.547222222222295</v>
      </c>
      <c r="F53" s="5"/>
      <c r="G53" s="5"/>
      <c r="H53" s="11"/>
      <c r="I53" s="11"/>
      <c r="J53" s="5" t="s">
        <v>18</v>
      </c>
      <c r="K53" s="10" t="s">
        <v>19</v>
      </c>
      <c r="L53" s="5"/>
      <c r="M53" s="5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</row>
    <row r="54" ht="15.75" customHeight="1">
      <c r="A54" s="11"/>
      <c r="B54" s="5">
        <v>15.0</v>
      </c>
      <c r="C54" s="11"/>
      <c r="D54" s="9">
        <v>7.547222222222295</v>
      </c>
      <c r="E54" s="9">
        <v>7.5597222222222955</v>
      </c>
      <c r="F54" s="5"/>
      <c r="G54" s="5"/>
      <c r="H54" s="11"/>
      <c r="I54" s="11"/>
      <c r="J54" s="5" t="s">
        <v>20</v>
      </c>
      <c r="K54" s="10" t="s">
        <v>21</v>
      </c>
      <c r="L54" s="5"/>
      <c r="M54" s="5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</row>
    <row r="55" ht="15.75" customHeight="1">
      <c r="A55" s="11"/>
      <c r="B55" s="5">
        <v>16.0</v>
      </c>
      <c r="C55" s="11"/>
      <c r="D55" s="9">
        <v>7.5597222222222955</v>
      </c>
      <c r="E55" s="9">
        <v>7.572222222222296</v>
      </c>
      <c r="F55" s="5"/>
      <c r="G55" s="5"/>
      <c r="H55" s="11"/>
      <c r="I55" s="11"/>
      <c r="J55" s="5" t="s">
        <v>22</v>
      </c>
      <c r="K55" s="10" t="s">
        <v>23</v>
      </c>
      <c r="L55" s="5"/>
      <c r="M55" s="5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</row>
    <row r="56" ht="15.75" customHeight="1">
      <c r="A56" s="11"/>
      <c r="B56" s="5">
        <v>17.0</v>
      </c>
      <c r="C56" s="11"/>
      <c r="D56" s="9">
        <v>7.572222222222296</v>
      </c>
      <c r="E56" s="9">
        <v>7.584722222222296</v>
      </c>
      <c r="F56" s="5"/>
      <c r="G56" s="5"/>
      <c r="H56" s="11"/>
      <c r="I56" s="11"/>
      <c r="J56" s="5" t="s">
        <v>24</v>
      </c>
      <c r="K56" s="10" t="s">
        <v>25</v>
      </c>
      <c r="L56" s="5"/>
      <c r="M56" s="5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</row>
    <row r="57" ht="15.75" customHeight="1">
      <c r="A57" s="12"/>
      <c r="B57" s="5">
        <v>18.0</v>
      </c>
      <c r="C57" s="12"/>
      <c r="D57" s="9">
        <v>7.584722222222296</v>
      </c>
      <c r="E57" s="9">
        <v>7.597222222222296</v>
      </c>
      <c r="F57" s="5"/>
      <c r="G57" s="5"/>
      <c r="H57" s="12"/>
      <c r="I57" s="12"/>
      <c r="J57" s="5" t="s">
        <v>26</v>
      </c>
      <c r="K57" s="10" t="s">
        <v>21</v>
      </c>
      <c r="L57" s="5"/>
      <c r="M57" s="5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</row>
    <row r="58" ht="15.75" customHeight="1">
      <c r="A58" s="16"/>
      <c r="B58" s="16"/>
      <c r="C58" s="15"/>
      <c r="D58" s="16"/>
      <c r="E58" s="16"/>
      <c r="F58" s="16"/>
      <c r="G58" s="16"/>
      <c r="H58" s="15"/>
      <c r="I58" s="15"/>
      <c r="J58" s="16"/>
      <c r="K58" s="16"/>
      <c r="L58" s="16"/>
      <c r="M58" s="16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</row>
  </sheetData>
  <mergeCells count="36">
    <mergeCell ref="H3:H8"/>
    <mergeCell ref="H10:H15"/>
    <mergeCell ref="A1:M1"/>
    <mergeCell ref="A3:A8"/>
    <mergeCell ref="C3:C8"/>
    <mergeCell ref="I3:I8"/>
    <mergeCell ref="B9:M9"/>
    <mergeCell ref="A10:A15"/>
    <mergeCell ref="C10:C15"/>
    <mergeCell ref="I10:I15"/>
    <mergeCell ref="B16:M16"/>
    <mergeCell ref="A17:A22"/>
    <mergeCell ref="H17:H22"/>
    <mergeCell ref="I17:I22"/>
    <mergeCell ref="A23:M23"/>
    <mergeCell ref="A24:A29"/>
    <mergeCell ref="A45:A50"/>
    <mergeCell ref="A52:A57"/>
    <mergeCell ref="C17:C22"/>
    <mergeCell ref="C24:C29"/>
    <mergeCell ref="A31:A36"/>
    <mergeCell ref="C31:C36"/>
    <mergeCell ref="A38:A43"/>
    <mergeCell ref="C38:C43"/>
    <mergeCell ref="C45:C50"/>
    <mergeCell ref="C52:C57"/>
    <mergeCell ref="H45:H50"/>
    <mergeCell ref="H52:H57"/>
    <mergeCell ref="I52:I57"/>
    <mergeCell ref="H24:H29"/>
    <mergeCell ref="I24:I29"/>
    <mergeCell ref="H31:H36"/>
    <mergeCell ref="I31:I36"/>
    <mergeCell ref="H38:H43"/>
    <mergeCell ref="I38:I43"/>
    <mergeCell ref="I45:I50"/>
  </mergeCells>
  <dataValidations>
    <dataValidation type="list" allowBlank="1" showErrorMessage="1" sqref="F3:F8 F10:F15 F17:F22 F24:F29 F31:F36 F38:F43 F45:F50 F52:F57">
      <formula1>Sheet1!$A$1:$A$11</formula1>
    </dataValidation>
    <dataValidation type="list" allowBlank="1" showErrorMessage="1" sqref="G3:G8 G10:G15 G17:G22 G24:G29 G31:G36 G38:G43 G45:G50 G52:G57">
      <formula1>Sheet1!$A$15:$A$20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6.14"/>
    <col customWidth="1" min="2" max="26" width="8.71"/>
  </cols>
  <sheetData>
    <row r="1">
      <c r="A1" s="19" t="s">
        <v>349</v>
      </c>
    </row>
    <row r="2">
      <c r="A2" s="19" t="s">
        <v>350</v>
      </c>
    </row>
    <row r="3">
      <c r="A3" s="19" t="s">
        <v>351</v>
      </c>
    </row>
    <row r="4">
      <c r="A4" s="19" t="s">
        <v>352</v>
      </c>
    </row>
    <row r="5">
      <c r="A5" s="19" t="s">
        <v>353</v>
      </c>
    </row>
    <row r="6">
      <c r="A6" s="19" t="s">
        <v>354</v>
      </c>
    </row>
    <row r="7">
      <c r="A7" s="19" t="s">
        <v>355</v>
      </c>
    </row>
    <row r="8">
      <c r="A8" s="19" t="s">
        <v>356</v>
      </c>
    </row>
    <row r="9">
      <c r="A9" s="19" t="s">
        <v>357</v>
      </c>
    </row>
    <row r="10">
      <c r="A10" s="19" t="s">
        <v>358</v>
      </c>
    </row>
    <row r="11">
      <c r="A11" s="19" t="s">
        <v>359</v>
      </c>
    </row>
    <row r="15">
      <c r="A15" s="19" t="s">
        <v>360</v>
      </c>
    </row>
    <row r="16">
      <c r="A16" s="19" t="s">
        <v>361</v>
      </c>
    </row>
    <row r="17">
      <c r="A17" s="19" t="s">
        <v>362</v>
      </c>
    </row>
    <row r="18">
      <c r="A18" s="19" t="s">
        <v>363</v>
      </c>
    </row>
    <row r="19">
      <c r="A19" s="19" t="s">
        <v>364</v>
      </c>
    </row>
    <row r="20">
      <c r="A20" s="19" t="s">
        <v>365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9.14"/>
    <col customWidth="1" min="3" max="3" width="31.0"/>
    <col customWidth="1" min="4" max="4" width="24.57"/>
    <col customWidth="1" min="5" max="5" width="19.14"/>
    <col customWidth="1" min="6" max="6" width="30.43"/>
    <col customWidth="1" min="7" max="7" width="22.14"/>
    <col customWidth="1" min="8" max="9" width="18.71"/>
    <col customWidth="1" min="10" max="10" width="23.43"/>
    <col customWidth="1" min="11" max="12" width="25.86"/>
    <col customWidth="1" min="13" max="13" width="33.86"/>
    <col customWidth="1" min="14" max="26" width="8.71"/>
  </cols>
  <sheetData>
    <row r="1">
      <c r="A1" s="1" t="s">
        <v>41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5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42</v>
      </c>
      <c r="I2" s="6" t="s">
        <v>3</v>
      </c>
      <c r="J2" s="6" t="s">
        <v>9</v>
      </c>
      <c r="K2" s="6" t="s">
        <v>10</v>
      </c>
      <c r="L2" s="6" t="s">
        <v>11</v>
      </c>
      <c r="M2" s="6" t="s">
        <v>12</v>
      </c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8">
        <v>1.0</v>
      </c>
      <c r="B3" s="5">
        <v>1.0</v>
      </c>
      <c r="C3" s="8" t="s">
        <v>43</v>
      </c>
      <c r="D3" s="9">
        <v>1.0222222222222206</v>
      </c>
      <c r="E3" s="9">
        <v>1.0347222222222205</v>
      </c>
      <c r="F3" s="5"/>
      <c r="G3" s="5"/>
      <c r="H3" s="8" t="s">
        <v>44</v>
      </c>
      <c r="I3" s="8" t="s">
        <v>45</v>
      </c>
      <c r="J3" s="5" t="s">
        <v>16</v>
      </c>
      <c r="K3" s="10" t="s">
        <v>17</v>
      </c>
      <c r="L3" s="5"/>
      <c r="M3" s="5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11"/>
      <c r="B4" s="5">
        <v>2.0</v>
      </c>
      <c r="C4" s="11"/>
      <c r="D4" s="9">
        <v>1.0347222222222205</v>
      </c>
      <c r="E4" s="9">
        <v>1.0472222222222205</v>
      </c>
      <c r="F4" s="5"/>
      <c r="G4" s="5"/>
      <c r="H4" s="11"/>
      <c r="I4" s="11"/>
      <c r="J4" s="5" t="s">
        <v>18</v>
      </c>
      <c r="K4" s="10" t="s">
        <v>19</v>
      </c>
      <c r="L4" s="5"/>
      <c r="M4" s="5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11"/>
      <c r="B5" s="5">
        <v>3.0</v>
      </c>
      <c r="C5" s="11"/>
      <c r="D5" s="9">
        <v>1.0472222222222205</v>
      </c>
      <c r="E5" s="9">
        <v>1.0597222222222205</v>
      </c>
      <c r="F5" s="5"/>
      <c r="G5" s="5"/>
      <c r="H5" s="11"/>
      <c r="I5" s="11"/>
      <c r="J5" s="5" t="s">
        <v>20</v>
      </c>
      <c r="K5" s="10" t="s">
        <v>21</v>
      </c>
      <c r="L5" s="5"/>
      <c r="M5" s="5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11"/>
      <c r="B6" s="5">
        <v>4.0</v>
      </c>
      <c r="C6" s="11"/>
      <c r="D6" s="9">
        <v>1.0597222222222205</v>
      </c>
      <c r="E6" s="9">
        <v>1.0722222222222204</v>
      </c>
      <c r="F6" s="5"/>
      <c r="G6" s="5"/>
      <c r="H6" s="11"/>
      <c r="I6" s="11"/>
      <c r="J6" s="5" t="s">
        <v>22</v>
      </c>
      <c r="K6" s="10" t="s">
        <v>23</v>
      </c>
      <c r="L6" s="5"/>
      <c r="M6" s="5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11"/>
      <c r="B7" s="5">
        <v>5.0</v>
      </c>
      <c r="C7" s="11"/>
      <c r="D7" s="9">
        <v>1.0722222222222204</v>
      </c>
      <c r="E7" s="9">
        <v>1.0847222222222204</v>
      </c>
      <c r="F7" s="5"/>
      <c r="G7" s="5"/>
      <c r="H7" s="11"/>
      <c r="I7" s="11"/>
      <c r="J7" s="5" t="s">
        <v>24</v>
      </c>
      <c r="K7" s="10" t="s">
        <v>25</v>
      </c>
      <c r="L7" s="5"/>
      <c r="M7" s="5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12"/>
      <c r="B8" s="5">
        <v>6.0</v>
      </c>
      <c r="C8" s="12"/>
      <c r="D8" s="9">
        <v>1.0847222222222204</v>
      </c>
      <c r="E8" s="9">
        <v>1.0972222222222203</v>
      </c>
      <c r="F8" s="5"/>
      <c r="G8" s="5"/>
      <c r="H8" s="12"/>
      <c r="I8" s="12"/>
      <c r="J8" s="5" t="s">
        <v>26</v>
      </c>
      <c r="K8" s="10" t="s">
        <v>21</v>
      </c>
      <c r="L8" s="5"/>
      <c r="M8" s="5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8">
        <v>2.0</v>
      </c>
      <c r="B10" s="5">
        <v>7.0</v>
      </c>
      <c r="C10" s="8" t="s">
        <v>43</v>
      </c>
      <c r="D10" s="9">
        <v>1.0972222222222203</v>
      </c>
      <c r="E10" s="9">
        <v>1.1097222222222203</v>
      </c>
      <c r="F10" s="5"/>
      <c r="G10" s="5"/>
      <c r="H10" s="8" t="s">
        <v>46</v>
      </c>
      <c r="I10" s="8" t="s">
        <v>47</v>
      </c>
      <c r="J10" s="5" t="s">
        <v>16</v>
      </c>
      <c r="K10" s="10" t="s">
        <v>17</v>
      </c>
      <c r="L10" s="5"/>
      <c r="M10" s="5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11"/>
      <c r="B11" s="5">
        <v>8.0</v>
      </c>
      <c r="C11" s="11"/>
      <c r="D11" s="9">
        <v>1.1097222222222203</v>
      </c>
      <c r="E11" s="9">
        <v>1.1222222222222202</v>
      </c>
      <c r="F11" s="5"/>
      <c r="G11" s="5"/>
      <c r="H11" s="11"/>
      <c r="I11" s="11"/>
      <c r="J11" s="5" t="s">
        <v>18</v>
      </c>
      <c r="K11" s="10" t="s">
        <v>19</v>
      </c>
      <c r="L11" s="5"/>
      <c r="M11" s="5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11"/>
      <c r="B12" s="5">
        <v>9.0</v>
      </c>
      <c r="C12" s="11"/>
      <c r="D12" s="9">
        <v>1.1222222222222202</v>
      </c>
      <c r="E12" s="9">
        <v>1.1347222222222202</v>
      </c>
      <c r="F12" s="5"/>
      <c r="G12" s="5"/>
      <c r="H12" s="11"/>
      <c r="I12" s="11"/>
      <c r="J12" s="5" t="s">
        <v>20</v>
      </c>
      <c r="K12" s="10" t="s">
        <v>21</v>
      </c>
      <c r="L12" s="5"/>
      <c r="M12" s="5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11"/>
      <c r="B13" s="5">
        <v>10.0</v>
      </c>
      <c r="C13" s="11"/>
      <c r="D13" s="9">
        <v>1.1347222222222202</v>
      </c>
      <c r="E13" s="9">
        <v>1.1472222222222201</v>
      </c>
      <c r="F13" s="5"/>
      <c r="G13" s="5"/>
      <c r="H13" s="11"/>
      <c r="I13" s="11"/>
      <c r="J13" s="5" t="s">
        <v>22</v>
      </c>
      <c r="K13" s="10" t="s">
        <v>23</v>
      </c>
      <c r="L13" s="5"/>
      <c r="M13" s="5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11"/>
      <c r="B14" s="5">
        <v>11.0</v>
      </c>
      <c r="C14" s="11"/>
      <c r="D14" s="9">
        <v>1.1472222222222201</v>
      </c>
      <c r="E14" s="9">
        <v>1.15972222222222</v>
      </c>
      <c r="F14" s="5"/>
      <c r="G14" s="5"/>
      <c r="H14" s="11"/>
      <c r="I14" s="11"/>
      <c r="J14" s="5" t="s">
        <v>24</v>
      </c>
      <c r="K14" s="10" t="s">
        <v>25</v>
      </c>
      <c r="L14" s="5"/>
      <c r="M14" s="5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12"/>
      <c r="B15" s="5">
        <v>12.0</v>
      </c>
      <c r="C15" s="12"/>
      <c r="D15" s="9">
        <v>1.15972222222222</v>
      </c>
      <c r="E15" s="9">
        <v>1.17222222222222</v>
      </c>
      <c r="F15" s="5"/>
      <c r="G15" s="5"/>
      <c r="H15" s="12"/>
      <c r="I15" s="12"/>
      <c r="J15" s="5" t="s">
        <v>26</v>
      </c>
      <c r="K15" s="10" t="s">
        <v>21</v>
      </c>
      <c r="L15" s="5"/>
      <c r="M15" s="5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8">
        <v>3.0</v>
      </c>
      <c r="B17" s="5">
        <v>13.0</v>
      </c>
      <c r="C17" s="8" t="s">
        <v>43</v>
      </c>
      <c r="D17" s="9">
        <v>1.17222222222222</v>
      </c>
      <c r="E17" s="9">
        <v>1.18472222222222</v>
      </c>
      <c r="F17" s="5"/>
      <c r="G17" s="5"/>
      <c r="H17" s="8" t="s">
        <v>48</v>
      </c>
      <c r="I17" s="8" t="s">
        <v>49</v>
      </c>
      <c r="J17" s="5" t="s">
        <v>16</v>
      </c>
      <c r="K17" s="10" t="s">
        <v>17</v>
      </c>
      <c r="L17" s="5"/>
      <c r="M17" s="5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11"/>
      <c r="B18" s="5">
        <v>14.0</v>
      </c>
      <c r="C18" s="11"/>
      <c r="D18" s="9">
        <v>1.18472222222222</v>
      </c>
      <c r="E18" s="9">
        <v>1.19722222222222</v>
      </c>
      <c r="F18" s="5"/>
      <c r="G18" s="5"/>
      <c r="H18" s="11"/>
      <c r="I18" s="11"/>
      <c r="J18" s="5" t="s">
        <v>18</v>
      </c>
      <c r="K18" s="10" t="s">
        <v>19</v>
      </c>
      <c r="L18" s="5"/>
      <c r="M18" s="5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11"/>
      <c r="B19" s="5">
        <v>15.0</v>
      </c>
      <c r="C19" s="11"/>
      <c r="D19" s="9">
        <v>1.19722222222222</v>
      </c>
      <c r="E19" s="9">
        <v>1.20972222222222</v>
      </c>
      <c r="F19" s="5"/>
      <c r="G19" s="5"/>
      <c r="H19" s="11"/>
      <c r="I19" s="11"/>
      <c r="J19" s="5" t="s">
        <v>20</v>
      </c>
      <c r="K19" s="10" t="s">
        <v>21</v>
      </c>
      <c r="L19" s="5"/>
      <c r="M19" s="5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11"/>
      <c r="B20" s="5">
        <v>16.0</v>
      </c>
      <c r="C20" s="11"/>
      <c r="D20" s="9">
        <v>1.20972222222222</v>
      </c>
      <c r="E20" s="9">
        <v>1.2222222222222199</v>
      </c>
      <c r="F20" s="5"/>
      <c r="G20" s="5"/>
      <c r="H20" s="11"/>
      <c r="I20" s="11"/>
      <c r="J20" s="5" t="s">
        <v>22</v>
      </c>
      <c r="K20" s="10" t="s">
        <v>23</v>
      </c>
      <c r="L20" s="5"/>
      <c r="M20" s="5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11"/>
      <c r="B21" s="5">
        <v>17.0</v>
      </c>
      <c r="C21" s="11"/>
      <c r="D21" s="9">
        <v>1.2222222222222199</v>
      </c>
      <c r="E21" s="9">
        <v>1.2347222222222198</v>
      </c>
      <c r="F21" s="5"/>
      <c r="G21" s="5"/>
      <c r="H21" s="11"/>
      <c r="I21" s="11"/>
      <c r="J21" s="5" t="s">
        <v>24</v>
      </c>
      <c r="K21" s="10" t="s">
        <v>25</v>
      </c>
      <c r="L21" s="5"/>
      <c r="M21" s="5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12"/>
      <c r="B22" s="5">
        <v>18.0</v>
      </c>
      <c r="C22" s="12"/>
      <c r="D22" s="9">
        <v>1.2347222222222198</v>
      </c>
      <c r="E22" s="9">
        <v>1.2472222222222198</v>
      </c>
      <c r="F22" s="5"/>
      <c r="G22" s="5"/>
      <c r="H22" s="12"/>
      <c r="I22" s="12"/>
      <c r="J22" s="5" t="s">
        <v>26</v>
      </c>
      <c r="K22" s="10" t="s">
        <v>21</v>
      </c>
      <c r="L22" s="5"/>
      <c r="M22" s="5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8">
        <v>4.0</v>
      </c>
      <c r="B24" s="5">
        <v>19.0</v>
      </c>
      <c r="C24" s="8" t="s">
        <v>43</v>
      </c>
      <c r="D24" s="9">
        <v>1.2472222222222198</v>
      </c>
      <c r="E24" s="9">
        <v>1.2597222222222197</v>
      </c>
      <c r="F24" s="5"/>
      <c r="G24" s="5"/>
      <c r="H24" s="8" t="s">
        <v>50</v>
      </c>
      <c r="I24" s="8" t="s">
        <v>51</v>
      </c>
      <c r="J24" s="5" t="s">
        <v>16</v>
      </c>
      <c r="K24" s="10" t="s">
        <v>17</v>
      </c>
      <c r="L24" s="5"/>
      <c r="M24" s="5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11"/>
      <c r="B25" s="5">
        <v>20.0</v>
      </c>
      <c r="C25" s="11"/>
      <c r="D25" s="9">
        <v>1.2597222222222197</v>
      </c>
      <c r="E25" s="9">
        <v>1.2722222222222197</v>
      </c>
      <c r="F25" s="5"/>
      <c r="G25" s="5"/>
      <c r="H25" s="11"/>
      <c r="I25" s="11"/>
      <c r="J25" s="5" t="s">
        <v>18</v>
      </c>
      <c r="K25" s="10" t="s">
        <v>19</v>
      </c>
      <c r="L25" s="5"/>
      <c r="M25" s="5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11"/>
      <c r="B26" s="5">
        <v>21.0</v>
      </c>
      <c r="C26" s="11"/>
      <c r="D26" s="9">
        <v>1.2722222222222197</v>
      </c>
      <c r="E26" s="9">
        <v>1.2847222222222197</v>
      </c>
      <c r="F26" s="5"/>
      <c r="G26" s="5"/>
      <c r="H26" s="11"/>
      <c r="I26" s="11"/>
      <c r="J26" s="5" t="s">
        <v>20</v>
      </c>
      <c r="K26" s="10" t="s">
        <v>21</v>
      </c>
      <c r="L26" s="5"/>
      <c r="M26" s="5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11"/>
      <c r="B27" s="5">
        <v>22.0</v>
      </c>
      <c r="C27" s="11"/>
      <c r="D27" s="9">
        <v>1.2847222222222197</v>
      </c>
      <c r="E27" s="9">
        <v>1.2972222222222196</v>
      </c>
      <c r="F27" s="5"/>
      <c r="G27" s="5"/>
      <c r="H27" s="11"/>
      <c r="I27" s="11"/>
      <c r="J27" s="5" t="s">
        <v>22</v>
      </c>
      <c r="K27" s="10" t="s">
        <v>23</v>
      </c>
      <c r="L27" s="5"/>
      <c r="M27" s="5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11"/>
      <c r="B28" s="5">
        <v>23.0</v>
      </c>
      <c r="C28" s="11"/>
      <c r="D28" s="9">
        <v>1.2972222222222196</v>
      </c>
      <c r="E28" s="9">
        <v>1.3097222222222196</v>
      </c>
      <c r="F28" s="5"/>
      <c r="G28" s="5"/>
      <c r="H28" s="11"/>
      <c r="I28" s="11"/>
      <c r="J28" s="5" t="s">
        <v>24</v>
      </c>
      <c r="K28" s="10" t="s">
        <v>25</v>
      </c>
      <c r="L28" s="5"/>
      <c r="M28" s="5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12"/>
      <c r="B29" s="5">
        <v>24.0</v>
      </c>
      <c r="C29" s="12"/>
      <c r="D29" s="9">
        <v>1.3097222222222196</v>
      </c>
      <c r="E29" s="9">
        <v>1.3222222222222195</v>
      </c>
      <c r="F29" s="5"/>
      <c r="G29" s="5"/>
      <c r="H29" s="12"/>
      <c r="I29" s="12"/>
      <c r="J29" s="5" t="s">
        <v>26</v>
      </c>
      <c r="K29" s="10" t="s">
        <v>21</v>
      </c>
      <c r="L29" s="5"/>
      <c r="M29" s="5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8">
        <v>5.0</v>
      </c>
      <c r="B31" s="5">
        <v>25.0</v>
      </c>
      <c r="C31" s="8" t="s">
        <v>43</v>
      </c>
      <c r="D31" s="9">
        <v>1.3222222222222195</v>
      </c>
      <c r="E31" s="9">
        <v>1.3347222222222195</v>
      </c>
      <c r="F31" s="5"/>
      <c r="G31" s="5"/>
      <c r="H31" s="8" t="s">
        <v>52</v>
      </c>
      <c r="I31" s="8" t="s">
        <v>53</v>
      </c>
      <c r="J31" s="5" t="s">
        <v>16</v>
      </c>
      <c r="K31" s="10" t="s">
        <v>17</v>
      </c>
      <c r="L31" s="5"/>
      <c r="M31" s="5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11"/>
      <c r="B32" s="5">
        <v>26.0</v>
      </c>
      <c r="C32" s="11"/>
      <c r="D32" s="9">
        <v>1.3347222222222195</v>
      </c>
      <c r="E32" s="9">
        <v>1.3472222222222194</v>
      </c>
      <c r="F32" s="5"/>
      <c r="G32" s="5"/>
      <c r="H32" s="11"/>
      <c r="I32" s="11"/>
      <c r="J32" s="5" t="s">
        <v>18</v>
      </c>
      <c r="K32" s="10" t="s">
        <v>19</v>
      </c>
      <c r="L32" s="5"/>
      <c r="M32" s="5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11"/>
      <c r="B33" s="5">
        <v>27.0</v>
      </c>
      <c r="C33" s="11"/>
      <c r="D33" s="9">
        <v>1.3472222222222194</v>
      </c>
      <c r="E33" s="9">
        <v>1.3597222222222194</v>
      </c>
      <c r="F33" s="5"/>
      <c r="G33" s="5"/>
      <c r="H33" s="11"/>
      <c r="I33" s="11"/>
      <c r="J33" s="5" t="s">
        <v>20</v>
      </c>
      <c r="K33" s="10" t="s">
        <v>21</v>
      </c>
      <c r="L33" s="5"/>
      <c r="M33" s="5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11"/>
      <c r="B34" s="5">
        <v>28.0</v>
      </c>
      <c r="C34" s="11"/>
      <c r="D34" s="9">
        <v>1.3597222222222194</v>
      </c>
      <c r="E34" s="9">
        <v>1.3722222222222193</v>
      </c>
      <c r="F34" s="5"/>
      <c r="G34" s="5"/>
      <c r="H34" s="11"/>
      <c r="I34" s="11"/>
      <c r="J34" s="5" t="s">
        <v>22</v>
      </c>
      <c r="K34" s="10" t="s">
        <v>23</v>
      </c>
      <c r="L34" s="5"/>
      <c r="M34" s="5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11"/>
      <c r="B35" s="5">
        <v>29.0</v>
      </c>
      <c r="C35" s="11"/>
      <c r="D35" s="9">
        <v>1.3722222222222193</v>
      </c>
      <c r="E35" s="9">
        <v>1.3847222222222193</v>
      </c>
      <c r="F35" s="5"/>
      <c r="G35" s="5"/>
      <c r="H35" s="11"/>
      <c r="I35" s="11"/>
      <c r="J35" s="5" t="s">
        <v>24</v>
      </c>
      <c r="K35" s="10" t="s">
        <v>25</v>
      </c>
      <c r="L35" s="5"/>
      <c r="M35" s="5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12"/>
      <c r="B36" s="5">
        <v>30.0</v>
      </c>
      <c r="C36" s="12"/>
      <c r="D36" s="9">
        <v>1.3847222222222193</v>
      </c>
      <c r="E36" s="9">
        <v>1.3972222222222193</v>
      </c>
      <c r="F36" s="5"/>
      <c r="G36" s="5"/>
      <c r="H36" s="12"/>
      <c r="I36" s="12"/>
      <c r="J36" s="5" t="s">
        <v>26</v>
      </c>
      <c r="K36" s="10" t="s">
        <v>21</v>
      </c>
      <c r="L36" s="5"/>
      <c r="M36" s="5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8">
        <v>6.0</v>
      </c>
      <c r="B38" s="5">
        <v>31.0</v>
      </c>
      <c r="C38" s="8" t="s">
        <v>43</v>
      </c>
      <c r="D38" s="9">
        <v>1.3972222222222193</v>
      </c>
      <c r="E38" s="9">
        <v>1.4097222222222192</v>
      </c>
      <c r="F38" s="5"/>
      <c r="G38" s="5"/>
      <c r="H38" s="8" t="s">
        <v>54</v>
      </c>
      <c r="I38" s="8" t="s">
        <v>55</v>
      </c>
      <c r="J38" s="5" t="s">
        <v>16</v>
      </c>
      <c r="K38" s="10" t="s">
        <v>17</v>
      </c>
      <c r="L38" s="5"/>
      <c r="M38" s="5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11"/>
      <c r="B39" s="5">
        <v>32.0</v>
      </c>
      <c r="C39" s="11"/>
      <c r="D39" s="9">
        <v>1.4097222222222192</v>
      </c>
      <c r="E39" s="9">
        <v>1.4222222222222192</v>
      </c>
      <c r="F39" s="5"/>
      <c r="G39" s="5"/>
      <c r="H39" s="11"/>
      <c r="I39" s="11"/>
      <c r="J39" s="5" t="s">
        <v>18</v>
      </c>
      <c r="K39" s="10" t="s">
        <v>19</v>
      </c>
      <c r="L39" s="5"/>
      <c r="M39" s="5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11"/>
      <c r="B40" s="5">
        <v>33.0</v>
      </c>
      <c r="C40" s="11"/>
      <c r="D40" s="9">
        <v>1.4222222222222192</v>
      </c>
      <c r="E40" s="9">
        <v>1.4347222222222191</v>
      </c>
      <c r="F40" s="5"/>
      <c r="G40" s="5"/>
      <c r="H40" s="11"/>
      <c r="I40" s="11"/>
      <c r="J40" s="5" t="s">
        <v>20</v>
      </c>
      <c r="K40" s="10" t="s">
        <v>21</v>
      </c>
      <c r="L40" s="5"/>
      <c r="M40" s="5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11"/>
      <c r="B41" s="5">
        <v>34.0</v>
      </c>
      <c r="C41" s="11"/>
      <c r="D41" s="9">
        <v>1.4347222222222191</v>
      </c>
      <c r="E41" s="9">
        <v>1.447222222222219</v>
      </c>
      <c r="F41" s="5"/>
      <c r="G41" s="5"/>
      <c r="H41" s="11"/>
      <c r="I41" s="11"/>
      <c r="J41" s="5" t="s">
        <v>22</v>
      </c>
      <c r="K41" s="10" t="s">
        <v>23</v>
      </c>
      <c r="L41" s="5"/>
      <c r="M41" s="5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11"/>
      <c r="B42" s="5">
        <v>35.0</v>
      </c>
      <c r="C42" s="11"/>
      <c r="D42" s="9">
        <v>1.447222222222219</v>
      </c>
      <c r="E42" s="9">
        <v>1.459722222222219</v>
      </c>
      <c r="F42" s="5"/>
      <c r="G42" s="5"/>
      <c r="H42" s="11"/>
      <c r="I42" s="11"/>
      <c r="J42" s="5" t="s">
        <v>24</v>
      </c>
      <c r="K42" s="10" t="s">
        <v>25</v>
      </c>
      <c r="L42" s="5"/>
      <c r="M42" s="5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12"/>
      <c r="B43" s="5">
        <v>36.0</v>
      </c>
      <c r="C43" s="12"/>
      <c r="D43" s="9">
        <v>1.459722222222219</v>
      </c>
      <c r="E43" s="9">
        <v>1.472222222222219</v>
      </c>
      <c r="F43" s="5"/>
      <c r="G43" s="5"/>
      <c r="H43" s="12"/>
      <c r="I43" s="12"/>
      <c r="J43" s="5" t="s">
        <v>26</v>
      </c>
      <c r="K43" s="10" t="s">
        <v>21</v>
      </c>
      <c r="L43" s="5"/>
      <c r="M43" s="5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8">
        <v>7.0</v>
      </c>
      <c r="B45" s="5">
        <v>37.0</v>
      </c>
      <c r="C45" s="8" t="s">
        <v>43</v>
      </c>
      <c r="D45" s="9">
        <v>1.472222222222219</v>
      </c>
      <c r="E45" s="9">
        <v>1.484722222222219</v>
      </c>
      <c r="F45" s="5"/>
      <c r="G45" s="5"/>
      <c r="H45" s="8" t="s">
        <v>56</v>
      </c>
      <c r="I45" s="8" t="s">
        <v>57</v>
      </c>
      <c r="J45" s="5" t="s">
        <v>16</v>
      </c>
      <c r="K45" s="10" t="s">
        <v>17</v>
      </c>
      <c r="L45" s="5"/>
      <c r="M45" s="5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11"/>
      <c r="B46" s="5">
        <v>38.0</v>
      </c>
      <c r="C46" s="11"/>
      <c r="D46" s="9">
        <v>1.484722222222219</v>
      </c>
      <c r="E46" s="9">
        <v>1.497222222222219</v>
      </c>
      <c r="F46" s="5"/>
      <c r="G46" s="5"/>
      <c r="H46" s="11"/>
      <c r="I46" s="11"/>
      <c r="J46" s="5" t="s">
        <v>18</v>
      </c>
      <c r="K46" s="10" t="s">
        <v>19</v>
      </c>
      <c r="L46" s="5"/>
      <c r="M46" s="5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11"/>
      <c r="B47" s="5">
        <v>39.0</v>
      </c>
      <c r="C47" s="11"/>
      <c r="D47" s="9">
        <v>1.497222222222219</v>
      </c>
      <c r="E47" s="9">
        <v>1.5097222222222189</v>
      </c>
      <c r="F47" s="5"/>
      <c r="G47" s="5"/>
      <c r="H47" s="11"/>
      <c r="I47" s="11"/>
      <c r="J47" s="5" t="s">
        <v>20</v>
      </c>
      <c r="K47" s="10" t="s">
        <v>21</v>
      </c>
      <c r="L47" s="5"/>
      <c r="M47" s="5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11"/>
      <c r="B48" s="5">
        <v>40.0</v>
      </c>
      <c r="C48" s="11"/>
      <c r="D48" s="9">
        <v>1.5097222222222189</v>
      </c>
      <c r="E48" s="9">
        <v>1.5222222222222188</v>
      </c>
      <c r="F48" s="5"/>
      <c r="G48" s="5"/>
      <c r="H48" s="11"/>
      <c r="I48" s="11"/>
      <c r="J48" s="5" t="s">
        <v>22</v>
      </c>
      <c r="K48" s="10" t="s">
        <v>23</v>
      </c>
      <c r="L48" s="5"/>
      <c r="M48" s="5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11"/>
      <c r="B49" s="5">
        <v>41.0</v>
      </c>
      <c r="C49" s="11"/>
      <c r="D49" s="9">
        <v>1.5222222222222188</v>
      </c>
      <c r="E49" s="9">
        <v>1.5347222222222188</v>
      </c>
      <c r="F49" s="5"/>
      <c r="G49" s="5"/>
      <c r="H49" s="11"/>
      <c r="I49" s="11"/>
      <c r="J49" s="5" t="s">
        <v>24</v>
      </c>
      <c r="K49" s="10" t="s">
        <v>25</v>
      </c>
      <c r="L49" s="5"/>
      <c r="M49" s="5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12"/>
      <c r="B50" s="5">
        <v>42.0</v>
      </c>
      <c r="C50" s="12"/>
      <c r="D50" s="9">
        <v>1.5347222222222188</v>
      </c>
      <c r="E50" s="9">
        <v>1.5472222222222187</v>
      </c>
      <c r="F50" s="5"/>
      <c r="G50" s="5"/>
      <c r="H50" s="12"/>
      <c r="I50" s="12"/>
      <c r="J50" s="5" t="s">
        <v>26</v>
      </c>
      <c r="K50" s="10" t="s">
        <v>21</v>
      </c>
      <c r="L50" s="5"/>
      <c r="M50" s="5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8">
        <v>8.0</v>
      </c>
      <c r="B52" s="5">
        <v>43.0</v>
      </c>
      <c r="C52" s="8" t="s">
        <v>43</v>
      </c>
      <c r="D52" s="9">
        <v>1.5472222222222187</v>
      </c>
      <c r="E52" s="9">
        <v>1.5597222222222187</v>
      </c>
      <c r="F52" s="5"/>
      <c r="G52" s="5"/>
      <c r="H52" s="8" t="s">
        <v>58</v>
      </c>
      <c r="I52" s="8" t="s">
        <v>59</v>
      </c>
      <c r="J52" s="5" t="s">
        <v>16</v>
      </c>
      <c r="K52" s="10" t="s">
        <v>17</v>
      </c>
      <c r="L52" s="5"/>
      <c r="M52" s="5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11"/>
      <c r="B53" s="5">
        <v>44.0</v>
      </c>
      <c r="C53" s="11"/>
      <c r="D53" s="9">
        <v>1.5597222222222187</v>
      </c>
      <c r="E53" s="9">
        <v>1.5722222222222186</v>
      </c>
      <c r="F53" s="5"/>
      <c r="G53" s="5"/>
      <c r="H53" s="11"/>
      <c r="I53" s="11"/>
      <c r="J53" s="5" t="s">
        <v>18</v>
      </c>
      <c r="K53" s="10" t="s">
        <v>19</v>
      </c>
      <c r="L53" s="5"/>
      <c r="M53" s="5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11"/>
      <c r="B54" s="5">
        <v>45.0</v>
      </c>
      <c r="C54" s="11"/>
      <c r="D54" s="9">
        <v>1.5722222222222186</v>
      </c>
      <c r="E54" s="9">
        <v>1.5847222222222186</v>
      </c>
      <c r="F54" s="5"/>
      <c r="G54" s="5"/>
      <c r="H54" s="11"/>
      <c r="I54" s="11"/>
      <c r="J54" s="5" t="s">
        <v>20</v>
      </c>
      <c r="K54" s="10" t="s">
        <v>21</v>
      </c>
      <c r="L54" s="5"/>
      <c r="M54" s="5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11"/>
      <c r="B55" s="5">
        <v>46.0</v>
      </c>
      <c r="C55" s="11"/>
      <c r="D55" s="9">
        <v>1.5847222222222186</v>
      </c>
      <c r="E55" s="9">
        <v>1.5972222222222185</v>
      </c>
      <c r="F55" s="5"/>
      <c r="G55" s="5"/>
      <c r="H55" s="11"/>
      <c r="I55" s="11"/>
      <c r="J55" s="5" t="s">
        <v>22</v>
      </c>
      <c r="K55" s="10" t="s">
        <v>23</v>
      </c>
      <c r="L55" s="5"/>
      <c r="M55" s="5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11"/>
      <c r="B56" s="5">
        <v>47.0</v>
      </c>
      <c r="C56" s="11"/>
      <c r="D56" s="9">
        <v>1.5972222222222185</v>
      </c>
      <c r="E56" s="9">
        <v>1.6097222222222185</v>
      </c>
      <c r="F56" s="5"/>
      <c r="G56" s="5"/>
      <c r="H56" s="11"/>
      <c r="I56" s="11"/>
      <c r="J56" s="5" t="s">
        <v>24</v>
      </c>
      <c r="K56" s="10" t="s">
        <v>25</v>
      </c>
      <c r="L56" s="5"/>
      <c r="M56" s="5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12"/>
      <c r="B57" s="5">
        <v>48.0</v>
      </c>
      <c r="C57" s="12"/>
      <c r="D57" s="9">
        <v>1.6097222222222185</v>
      </c>
      <c r="E57" s="9">
        <v>1.6222222222222185</v>
      </c>
      <c r="F57" s="5"/>
      <c r="G57" s="5"/>
      <c r="H57" s="12"/>
      <c r="I57" s="12"/>
      <c r="J57" s="5" t="s">
        <v>26</v>
      </c>
      <c r="K57" s="10" t="s">
        <v>21</v>
      </c>
      <c r="L57" s="5"/>
      <c r="M57" s="5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8">
        <v>9.0</v>
      </c>
      <c r="B59" s="5">
        <v>49.0</v>
      </c>
      <c r="C59" s="8" t="s">
        <v>43</v>
      </c>
      <c r="D59" s="9">
        <v>1.6222222222222185</v>
      </c>
      <c r="E59" s="9">
        <v>1.6347222222222184</v>
      </c>
      <c r="F59" s="5"/>
      <c r="G59" s="5"/>
      <c r="H59" s="8" t="s">
        <v>60</v>
      </c>
      <c r="I59" s="8" t="s">
        <v>61</v>
      </c>
      <c r="J59" s="5" t="s">
        <v>16</v>
      </c>
      <c r="K59" s="10" t="s">
        <v>17</v>
      </c>
      <c r="L59" s="5"/>
      <c r="M59" s="5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11"/>
      <c r="B60" s="5">
        <v>50.0</v>
      </c>
      <c r="C60" s="11"/>
      <c r="D60" s="9">
        <v>1.6347222222222184</v>
      </c>
      <c r="E60" s="9">
        <v>1.6472222222222184</v>
      </c>
      <c r="F60" s="5"/>
      <c r="G60" s="5"/>
      <c r="H60" s="11"/>
      <c r="I60" s="11"/>
      <c r="J60" s="5" t="s">
        <v>18</v>
      </c>
      <c r="K60" s="10" t="s">
        <v>19</v>
      </c>
      <c r="L60" s="5"/>
      <c r="M60" s="5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11"/>
      <c r="B61" s="5">
        <v>51.0</v>
      </c>
      <c r="C61" s="11"/>
      <c r="D61" s="9">
        <v>1.6472222222222184</v>
      </c>
      <c r="E61" s="9">
        <v>1.6597222222222183</v>
      </c>
      <c r="F61" s="5"/>
      <c r="G61" s="5"/>
      <c r="H61" s="11"/>
      <c r="I61" s="11"/>
      <c r="J61" s="5" t="s">
        <v>20</v>
      </c>
      <c r="K61" s="10" t="s">
        <v>21</v>
      </c>
      <c r="L61" s="5"/>
      <c r="M61" s="5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11"/>
      <c r="B62" s="5">
        <v>52.0</v>
      </c>
      <c r="C62" s="11"/>
      <c r="D62" s="9">
        <v>1.6597222222222183</v>
      </c>
      <c r="E62" s="9">
        <v>1.6722222222222183</v>
      </c>
      <c r="F62" s="5"/>
      <c r="G62" s="5"/>
      <c r="H62" s="11"/>
      <c r="I62" s="11"/>
      <c r="J62" s="5" t="s">
        <v>22</v>
      </c>
      <c r="K62" s="10" t="s">
        <v>23</v>
      </c>
      <c r="L62" s="5"/>
      <c r="M62" s="5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11"/>
      <c r="B63" s="5">
        <v>53.0</v>
      </c>
      <c r="C63" s="11"/>
      <c r="D63" s="9">
        <v>1.6722222222222183</v>
      </c>
      <c r="E63" s="9">
        <v>1.6847222222222182</v>
      </c>
      <c r="F63" s="5"/>
      <c r="G63" s="5"/>
      <c r="H63" s="11"/>
      <c r="I63" s="11"/>
      <c r="J63" s="5" t="s">
        <v>24</v>
      </c>
      <c r="K63" s="10" t="s">
        <v>25</v>
      </c>
      <c r="L63" s="5"/>
      <c r="M63" s="5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12"/>
      <c r="B64" s="5">
        <v>54.0</v>
      </c>
      <c r="C64" s="12"/>
      <c r="D64" s="9">
        <v>1.6847222222222182</v>
      </c>
      <c r="E64" s="9">
        <v>1.6972222222222182</v>
      </c>
      <c r="F64" s="5"/>
      <c r="G64" s="5"/>
      <c r="H64" s="12"/>
      <c r="I64" s="12"/>
      <c r="J64" s="5" t="s">
        <v>26</v>
      </c>
      <c r="K64" s="10" t="s">
        <v>21</v>
      </c>
      <c r="L64" s="5"/>
      <c r="M64" s="5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8">
        <v>10.0</v>
      </c>
      <c r="B66" s="5">
        <v>55.0</v>
      </c>
      <c r="C66" s="8" t="s">
        <v>43</v>
      </c>
      <c r="D66" s="9">
        <v>1.6972222222222182</v>
      </c>
      <c r="E66" s="9">
        <v>1.7097222222222181</v>
      </c>
      <c r="F66" s="5"/>
      <c r="G66" s="5"/>
      <c r="H66" s="8" t="s">
        <v>62</v>
      </c>
      <c r="I66" s="8" t="s">
        <v>63</v>
      </c>
      <c r="J66" s="5" t="s">
        <v>16</v>
      </c>
      <c r="K66" s="10" t="s">
        <v>17</v>
      </c>
      <c r="L66" s="5"/>
      <c r="M66" s="5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11"/>
      <c r="B67" s="5">
        <v>56.0</v>
      </c>
      <c r="C67" s="11"/>
      <c r="D67" s="9">
        <v>1.7097222222222181</v>
      </c>
      <c r="E67" s="9">
        <v>1.722222222222218</v>
      </c>
      <c r="F67" s="5"/>
      <c r="G67" s="5"/>
      <c r="H67" s="11"/>
      <c r="I67" s="11"/>
      <c r="J67" s="5" t="s">
        <v>18</v>
      </c>
      <c r="K67" s="10" t="s">
        <v>19</v>
      </c>
      <c r="L67" s="5"/>
      <c r="M67" s="5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11"/>
      <c r="B68" s="5">
        <v>57.0</v>
      </c>
      <c r="C68" s="11"/>
      <c r="D68" s="9">
        <v>1.722222222222218</v>
      </c>
      <c r="E68" s="9">
        <v>1.734722222222218</v>
      </c>
      <c r="F68" s="5"/>
      <c r="G68" s="5"/>
      <c r="H68" s="11"/>
      <c r="I68" s="11"/>
      <c r="J68" s="5" t="s">
        <v>20</v>
      </c>
      <c r="K68" s="10" t="s">
        <v>21</v>
      </c>
      <c r="L68" s="5"/>
      <c r="M68" s="5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11"/>
      <c r="B69" s="5">
        <v>58.0</v>
      </c>
      <c r="C69" s="11"/>
      <c r="D69" s="9">
        <v>1.734722222222218</v>
      </c>
      <c r="E69" s="9">
        <v>1.747222222222218</v>
      </c>
      <c r="F69" s="5"/>
      <c r="G69" s="5"/>
      <c r="H69" s="11"/>
      <c r="I69" s="11"/>
      <c r="J69" s="5" t="s">
        <v>22</v>
      </c>
      <c r="K69" s="10" t="s">
        <v>23</v>
      </c>
      <c r="L69" s="5"/>
      <c r="M69" s="5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11"/>
      <c r="B70" s="5">
        <v>59.0</v>
      </c>
      <c r="C70" s="11"/>
      <c r="D70" s="9">
        <v>1.747222222222218</v>
      </c>
      <c r="E70" s="9">
        <v>1.759722222222218</v>
      </c>
      <c r="F70" s="5"/>
      <c r="G70" s="5"/>
      <c r="H70" s="11"/>
      <c r="I70" s="11"/>
      <c r="J70" s="5" t="s">
        <v>24</v>
      </c>
      <c r="K70" s="10" t="s">
        <v>25</v>
      </c>
      <c r="L70" s="5"/>
      <c r="M70" s="5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12"/>
      <c r="B71" s="5">
        <v>60.0</v>
      </c>
      <c r="C71" s="12"/>
      <c r="D71" s="9">
        <v>1.759722222222218</v>
      </c>
      <c r="E71" s="9">
        <v>1.772222222222218</v>
      </c>
      <c r="F71" s="5"/>
      <c r="G71" s="5"/>
      <c r="H71" s="12"/>
      <c r="I71" s="12"/>
      <c r="J71" s="5" t="s">
        <v>26</v>
      </c>
      <c r="K71" s="10" t="s">
        <v>21</v>
      </c>
      <c r="L71" s="5"/>
      <c r="M71" s="5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8">
        <v>11.0</v>
      </c>
      <c r="B73" s="5">
        <v>61.0</v>
      </c>
      <c r="C73" s="8" t="s">
        <v>43</v>
      </c>
      <c r="D73" s="9">
        <v>1.772222222222218</v>
      </c>
      <c r="E73" s="9">
        <v>1.7847222222222179</v>
      </c>
      <c r="F73" s="5"/>
      <c r="G73" s="5"/>
      <c r="H73" s="8" t="s">
        <v>64</v>
      </c>
      <c r="I73" s="8" t="s">
        <v>65</v>
      </c>
      <c r="J73" s="5" t="s">
        <v>16</v>
      </c>
      <c r="K73" s="10" t="s">
        <v>17</v>
      </c>
      <c r="L73" s="5"/>
      <c r="M73" s="5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11"/>
      <c r="B74" s="5">
        <v>62.0</v>
      </c>
      <c r="C74" s="11"/>
      <c r="D74" s="9">
        <v>1.7847222222222179</v>
      </c>
      <c r="E74" s="9">
        <v>1.7972222222222178</v>
      </c>
      <c r="F74" s="5"/>
      <c r="G74" s="5"/>
      <c r="H74" s="11"/>
      <c r="I74" s="11"/>
      <c r="J74" s="5" t="s">
        <v>18</v>
      </c>
      <c r="K74" s="10" t="s">
        <v>19</v>
      </c>
      <c r="L74" s="5"/>
      <c r="M74" s="5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11"/>
      <c r="B75" s="5">
        <v>63.0</v>
      </c>
      <c r="C75" s="11"/>
      <c r="D75" s="9">
        <v>1.7972222222222178</v>
      </c>
      <c r="E75" s="9">
        <v>1.8097222222222178</v>
      </c>
      <c r="F75" s="5"/>
      <c r="G75" s="5"/>
      <c r="H75" s="11"/>
      <c r="I75" s="11"/>
      <c r="J75" s="5" t="s">
        <v>20</v>
      </c>
      <c r="K75" s="10" t="s">
        <v>21</v>
      </c>
      <c r="L75" s="5"/>
      <c r="M75" s="5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11"/>
      <c r="B76" s="5">
        <v>64.0</v>
      </c>
      <c r="C76" s="11"/>
      <c r="D76" s="9">
        <v>1.8097222222222178</v>
      </c>
      <c r="E76" s="9">
        <v>1.8222222222222177</v>
      </c>
      <c r="F76" s="5"/>
      <c r="G76" s="5"/>
      <c r="H76" s="11"/>
      <c r="I76" s="11"/>
      <c r="J76" s="5" t="s">
        <v>22</v>
      </c>
      <c r="K76" s="10" t="s">
        <v>23</v>
      </c>
      <c r="L76" s="5"/>
      <c r="M76" s="5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11"/>
      <c r="B77" s="5">
        <v>65.0</v>
      </c>
      <c r="C77" s="11"/>
      <c r="D77" s="9">
        <v>1.8222222222222177</v>
      </c>
      <c r="E77" s="9">
        <v>1.8347222222222177</v>
      </c>
      <c r="F77" s="5"/>
      <c r="G77" s="5"/>
      <c r="H77" s="11"/>
      <c r="I77" s="11"/>
      <c r="J77" s="5" t="s">
        <v>24</v>
      </c>
      <c r="K77" s="10" t="s">
        <v>25</v>
      </c>
      <c r="L77" s="5"/>
      <c r="M77" s="5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12"/>
      <c r="B78" s="5">
        <v>66.0</v>
      </c>
      <c r="C78" s="12"/>
      <c r="D78" s="9">
        <v>1.8347222222222177</v>
      </c>
      <c r="E78" s="9">
        <v>1.8472222222222177</v>
      </c>
      <c r="F78" s="5"/>
      <c r="G78" s="5"/>
      <c r="H78" s="12"/>
      <c r="I78" s="12"/>
      <c r="J78" s="5" t="s">
        <v>26</v>
      </c>
      <c r="K78" s="10" t="s">
        <v>21</v>
      </c>
      <c r="L78" s="5"/>
      <c r="M78" s="5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8">
        <v>12.0</v>
      </c>
      <c r="B80" s="5">
        <v>67.0</v>
      </c>
      <c r="C80" s="8" t="s">
        <v>43</v>
      </c>
      <c r="D80" s="9">
        <v>1.8472222222222177</v>
      </c>
      <c r="E80" s="9">
        <v>1.8597222222222176</v>
      </c>
      <c r="F80" s="5"/>
      <c r="G80" s="5"/>
      <c r="H80" s="8" t="s">
        <v>66</v>
      </c>
      <c r="I80" s="8" t="s">
        <v>67</v>
      </c>
      <c r="J80" s="5" t="s">
        <v>16</v>
      </c>
      <c r="K80" s="10" t="s">
        <v>17</v>
      </c>
      <c r="L80" s="5"/>
      <c r="M80" s="5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11"/>
      <c r="B81" s="5">
        <v>68.0</v>
      </c>
      <c r="C81" s="11"/>
      <c r="D81" s="9">
        <v>1.8597222222222176</v>
      </c>
      <c r="E81" s="9">
        <v>1.8722222222222176</v>
      </c>
      <c r="F81" s="5"/>
      <c r="G81" s="5"/>
      <c r="H81" s="11"/>
      <c r="I81" s="11"/>
      <c r="J81" s="5" t="s">
        <v>18</v>
      </c>
      <c r="K81" s="10" t="s">
        <v>19</v>
      </c>
      <c r="L81" s="5"/>
      <c r="M81" s="5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11"/>
      <c r="B82" s="5">
        <v>69.0</v>
      </c>
      <c r="C82" s="11"/>
      <c r="D82" s="9">
        <v>1.8722222222222176</v>
      </c>
      <c r="E82" s="9">
        <v>1.8847222222222175</v>
      </c>
      <c r="F82" s="5"/>
      <c r="G82" s="5"/>
      <c r="H82" s="11"/>
      <c r="I82" s="11"/>
      <c r="J82" s="5" t="s">
        <v>20</v>
      </c>
      <c r="K82" s="10" t="s">
        <v>21</v>
      </c>
      <c r="L82" s="5"/>
      <c r="M82" s="5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11"/>
      <c r="B83" s="5">
        <v>70.0</v>
      </c>
      <c r="C83" s="11"/>
      <c r="D83" s="9">
        <v>1.8847222222222175</v>
      </c>
      <c r="E83" s="9">
        <v>1.8972222222222175</v>
      </c>
      <c r="F83" s="5"/>
      <c r="G83" s="5"/>
      <c r="H83" s="11"/>
      <c r="I83" s="11"/>
      <c r="J83" s="5" t="s">
        <v>22</v>
      </c>
      <c r="K83" s="10" t="s">
        <v>23</v>
      </c>
      <c r="L83" s="5"/>
      <c r="M83" s="5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11"/>
      <c r="B84" s="5">
        <v>71.0</v>
      </c>
      <c r="C84" s="11"/>
      <c r="D84" s="9">
        <v>1.8972222222222175</v>
      </c>
      <c r="E84" s="9">
        <v>1.9097222222222174</v>
      </c>
      <c r="F84" s="5"/>
      <c r="G84" s="5"/>
      <c r="H84" s="11"/>
      <c r="I84" s="11"/>
      <c r="J84" s="5" t="s">
        <v>24</v>
      </c>
      <c r="K84" s="10" t="s">
        <v>25</v>
      </c>
      <c r="L84" s="5"/>
      <c r="M84" s="5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12"/>
      <c r="B85" s="5">
        <v>72.0</v>
      </c>
      <c r="C85" s="12"/>
      <c r="D85" s="9">
        <v>1.9097222222222174</v>
      </c>
      <c r="E85" s="9">
        <v>1.9222222222222174</v>
      </c>
      <c r="F85" s="5"/>
      <c r="G85" s="5"/>
      <c r="H85" s="12"/>
      <c r="I85" s="12"/>
      <c r="J85" s="5" t="s">
        <v>26</v>
      </c>
      <c r="K85" s="10" t="s">
        <v>21</v>
      </c>
      <c r="L85" s="5"/>
      <c r="M85" s="5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16"/>
      <c r="B86" s="16"/>
      <c r="C86" s="16"/>
      <c r="D86" s="17"/>
      <c r="E86" s="17"/>
      <c r="F86" s="16"/>
      <c r="G86" s="16"/>
      <c r="H86" s="16"/>
      <c r="I86" s="16"/>
      <c r="J86" s="16"/>
      <c r="K86" s="18"/>
      <c r="L86" s="16"/>
      <c r="M86" s="16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8">
        <v>13.0</v>
      </c>
      <c r="B87" s="5">
        <v>73.0</v>
      </c>
      <c r="C87" s="8" t="s">
        <v>43</v>
      </c>
      <c r="D87" s="9">
        <v>1.9222222222222174</v>
      </c>
      <c r="E87" s="9">
        <v>1.9347222222222173</v>
      </c>
      <c r="F87" s="5"/>
      <c r="G87" s="5"/>
      <c r="H87" s="8" t="s">
        <v>68</v>
      </c>
      <c r="I87" s="8" t="s">
        <v>69</v>
      </c>
      <c r="J87" s="5" t="s">
        <v>16</v>
      </c>
      <c r="K87" s="10" t="s">
        <v>17</v>
      </c>
      <c r="L87" s="5"/>
      <c r="M87" s="5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11"/>
      <c r="B88" s="5">
        <v>74.0</v>
      </c>
      <c r="C88" s="11"/>
      <c r="D88" s="9">
        <v>1.9347222222222173</v>
      </c>
      <c r="E88" s="9">
        <v>1.9472222222222173</v>
      </c>
      <c r="F88" s="5"/>
      <c r="G88" s="5"/>
      <c r="H88" s="11"/>
      <c r="I88" s="11"/>
      <c r="J88" s="5" t="s">
        <v>18</v>
      </c>
      <c r="K88" s="10" t="s">
        <v>19</v>
      </c>
      <c r="L88" s="5"/>
      <c r="M88" s="5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11"/>
      <c r="B89" s="5">
        <v>75.0</v>
      </c>
      <c r="C89" s="11"/>
      <c r="D89" s="9">
        <v>1.9472222222222173</v>
      </c>
      <c r="E89" s="9">
        <v>1.9597222222222173</v>
      </c>
      <c r="F89" s="5"/>
      <c r="G89" s="5"/>
      <c r="H89" s="11"/>
      <c r="I89" s="11"/>
      <c r="J89" s="5" t="s">
        <v>20</v>
      </c>
      <c r="K89" s="10" t="s">
        <v>21</v>
      </c>
      <c r="L89" s="5"/>
      <c r="M89" s="5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11"/>
      <c r="B90" s="5">
        <v>76.0</v>
      </c>
      <c r="C90" s="11"/>
      <c r="D90" s="9">
        <v>1.9597222222222173</v>
      </c>
      <c r="E90" s="9">
        <v>1.9722222222222172</v>
      </c>
      <c r="F90" s="5"/>
      <c r="G90" s="5"/>
      <c r="H90" s="11"/>
      <c r="I90" s="11"/>
      <c r="J90" s="5" t="s">
        <v>22</v>
      </c>
      <c r="K90" s="10" t="s">
        <v>23</v>
      </c>
      <c r="L90" s="5"/>
      <c r="M90" s="5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11"/>
      <c r="B91" s="5">
        <v>77.0</v>
      </c>
      <c r="C91" s="11"/>
      <c r="D91" s="9">
        <v>1.9722222222222172</v>
      </c>
      <c r="E91" s="9">
        <v>1.9847222222222172</v>
      </c>
      <c r="F91" s="5"/>
      <c r="G91" s="5"/>
      <c r="H91" s="11"/>
      <c r="I91" s="11"/>
      <c r="J91" s="5" t="s">
        <v>24</v>
      </c>
      <c r="K91" s="10" t="s">
        <v>25</v>
      </c>
      <c r="L91" s="5"/>
      <c r="M91" s="5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12"/>
      <c r="B92" s="5">
        <v>78.0</v>
      </c>
      <c r="C92" s="12"/>
      <c r="D92" s="9">
        <v>1.9847222222222172</v>
      </c>
      <c r="E92" s="9">
        <v>1.9972222222222171</v>
      </c>
      <c r="F92" s="5"/>
      <c r="G92" s="5"/>
      <c r="H92" s="12"/>
      <c r="I92" s="12"/>
      <c r="J92" s="5" t="s">
        <v>26</v>
      </c>
      <c r="K92" s="10" t="s">
        <v>21</v>
      </c>
      <c r="L92" s="5"/>
      <c r="M92" s="5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53">
    <mergeCell ref="H10:H15"/>
    <mergeCell ref="I10:I15"/>
    <mergeCell ref="A1:M1"/>
    <mergeCell ref="A3:A8"/>
    <mergeCell ref="C3:C8"/>
    <mergeCell ref="H3:H8"/>
    <mergeCell ref="I3:I8"/>
    <mergeCell ref="A10:A15"/>
    <mergeCell ref="A17:A22"/>
    <mergeCell ref="A38:A43"/>
    <mergeCell ref="A45:A50"/>
    <mergeCell ref="A52:A57"/>
    <mergeCell ref="A59:A64"/>
    <mergeCell ref="A66:A71"/>
    <mergeCell ref="A73:A78"/>
    <mergeCell ref="A80:A85"/>
    <mergeCell ref="A87:A92"/>
    <mergeCell ref="H17:H22"/>
    <mergeCell ref="I17:I22"/>
    <mergeCell ref="H24:H29"/>
    <mergeCell ref="I24:I29"/>
    <mergeCell ref="H31:H36"/>
    <mergeCell ref="I31:I36"/>
    <mergeCell ref="I38:I43"/>
    <mergeCell ref="C45:C50"/>
    <mergeCell ref="C52:C57"/>
    <mergeCell ref="C59:C64"/>
    <mergeCell ref="C66:C71"/>
    <mergeCell ref="C73:C78"/>
    <mergeCell ref="C80:C85"/>
    <mergeCell ref="C87:C92"/>
    <mergeCell ref="C10:C15"/>
    <mergeCell ref="C17:C22"/>
    <mergeCell ref="A24:A29"/>
    <mergeCell ref="C24:C29"/>
    <mergeCell ref="A31:A36"/>
    <mergeCell ref="C31:C36"/>
    <mergeCell ref="C38:C43"/>
    <mergeCell ref="H66:H71"/>
    <mergeCell ref="I66:I71"/>
    <mergeCell ref="H73:H78"/>
    <mergeCell ref="I73:I78"/>
    <mergeCell ref="H80:H85"/>
    <mergeCell ref="I80:I85"/>
    <mergeCell ref="H87:H92"/>
    <mergeCell ref="I87:I92"/>
    <mergeCell ref="H38:H43"/>
    <mergeCell ref="H45:H50"/>
    <mergeCell ref="I45:I50"/>
    <mergeCell ref="H52:H57"/>
    <mergeCell ref="I52:I57"/>
    <mergeCell ref="H59:H64"/>
    <mergeCell ref="I59:I64"/>
  </mergeCells>
  <dataValidations>
    <dataValidation type="list" allowBlank="1" showErrorMessage="1" sqref="F3:F8 L3:L8 F10:F15 L10:L15 F17:F22 L17:L22 F24:F29 L24:L29 F31:F36 L31:L36 F38:F43 L38:L43 F45:F50 L45:L50 F52:F57 L52:L57 F59:F64 L59:L64 F66:F71 L66:L71 F73:F78 L73:L78 F80:F85 L80:L85 F87:F92 L87:L92">
      <formula1>Sheet1!$A$1:$A$11</formula1>
    </dataValidation>
    <dataValidation type="list" allowBlank="1" showErrorMessage="1" sqref="G3:G8 G10:G15 G17:G22 G24:G29 G31:G36 G38:G43 G45:G50 G52:G57 G59:G64 G66:G71 G73:G78 G80:G85 G87:G92">
      <formula1>Sheet1!$A$15:$A$20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9.14"/>
    <col customWidth="1" min="3" max="3" width="31.43"/>
    <col customWidth="1" min="4" max="4" width="24.57"/>
    <col customWidth="1" min="5" max="5" width="19.14"/>
    <col customWidth="1" min="6" max="6" width="30.43"/>
    <col customWidth="1" min="7" max="7" width="22.14"/>
    <col customWidth="1" min="8" max="9" width="18.71"/>
    <col customWidth="1" min="10" max="10" width="23.43"/>
    <col customWidth="1" min="11" max="12" width="25.86"/>
    <col customWidth="1" min="13" max="13" width="33.86"/>
    <col customWidth="1" min="14" max="26" width="8.71"/>
  </cols>
  <sheetData>
    <row r="1">
      <c r="A1" s="1" t="s">
        <v>70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5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3</v>
      </c>
      <c r="J2" s="6" t="s">
        <v>9</v>
      </c>
      <c r="K2" s="6" t="s">
        <v>10</v>
      </c>
      <c r="L2" s="6" t="s">
        <v>11</v>
      </c>
      <c r="M2" s="6" t="s">
        <v>12</v>
      </c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8">
        <v>1.0</v>
      </c>
      <c r="B3" s="5">
        <v>1.0</v>
      </c>
      <c r="C3" s="8" t="s">
        <v>71</v>
      </c>
      <c r="D3" s="9">
        <v>1.9972222222222171</v>
      </c>
      <c r="E3" s="9">
        <v>2.009722222222217</v>
      </c>
      <c r="F3" s="5"/>
      <c r="G3" s="5"/>
      <c r="H3" s="8" t="s">
        <v>72</v>
      </c>
      <c r="I3" s="8" t="s">
        <v>73</v>
      </c>
      <c r="J3" s="5" t="s">
        <v>16</v>
      </c>
      <c r="K3" s="10" t="s">
        <v>17</v>
      </c>
      <c r="L3" s="5"/>
      <c r="M3" s="5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11"/>
      <c r="B4" s="5">
        <v>2.0</v>
      </c>
      <c r="C4" s="11"/>
      <c r="D4" s="9">
        <v>2.009722222222217</v>
      </c>
      <c r="E4" s="9">
        <v>2.0222222222222173</v>
      </c>
      <c r="F4" s="5"/>
      <c r="G4" s="5"/>
      <c r="H4" s="11"/>
      <c r="I4" s="11"/>
      <c r="J4" s="5" t="s">
        <v>18</v>
      </c>
      <c r="K4" s="10" t="s">
        <v>19</v>
      </c>
      <c r="L4" s="5"/>
      <c r="M4" s="5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11"/>
      <c r="B5" s="5">
        <v>3.0</v>
      </c>
      <c r="C5" s="11"/>
      <c r="D5" s="9">
        <v>2.0222222222222173</v>
      </c>
      <c r="E5" s="9">
        <v>2.0347222222222174</v>
      </c>
      <c r="F5" s="5"/>
      <c r="G5" s="5"/>
      <c r="H5" s="11"/>
      <c r="I5" s="11"/>
      <c r="J5" s="5" t="s">
        <v>20</v>
      </c>
      <c r="K5" s="10" t="s">
        <v>21</v>
      </c>
      <c r="L5" s="5"/>
      <c r="M5" s="5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11"/>
      <c r="B6" s="5">
        <v>4.0</v>
      </c>
      <c r="C6" s="11"/>
      <c r="D6" s="9">
        <v>2.0347222222222174</v>
      </c>
      <c r="E6" s="9">
        <v>2.0472222222222176</v>
      </c>
      <c r="F6" s="5"/>
      <c r="G6" s="5"/>
      <c r="H6" s="11"/>
      <c r="I6" s="11"/>
      <c r="J6" s="5" t="s">
        <v>22</v>
      </c>
      <c r="K6" s="10" t="s">
        <v>23</v>
      </c>
      <c r="L6" s="5"/>
      <c r="M6" s="5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11"/>
      <c r="B7" s="5">
        <v>5.0</v>
      </c>
      <c r="C7" s="11"/>
      <c r="D7" s="9">
        <v>2.0472222222222176</v>
      </c>
      <c r="E7" s="9">
        <v>2.059722222222218</v>
      </c>
      <c r="F7" s="5"/>
      <c r="G7" s="5"/>
      <c r="H7" s="11"/>
      <c r="I7" s="11"/>
      <c r="J7" s="5" t="s">
        <v>24</v>
      </c>
      <c r="K7" s="10" t="s">
        <v>25</v>
      </c>
      <c r="L7" s="5"/>
      <c r="M7" s="5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12"/>
      <c r="B8" s="5">
        <v>6.0</v>
      </c>
      <c r="C8" s="12"/>
      <c r="D8" s="9">
        <v>2.059722222222218</v>
      </c>
      <c r="E8" s="9">
        <v>2.0722222222222224</v>
      </c>
      <c r="F8" s="5"/>
      <c r="G8" s="5"/>
      <c r="H8" s="12"/>
      <c r="I8" s="12"/>
      <c r="J8" s="5" t="s">
        <v>26</v>
      </c>
      <c r="K8" s="10" t="s">
        <v>21</v>
      </c>
      <c r="L8" s="5"/>
      <c r="M8" s="5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8">
        <v>2.0</v>
      </c>
      <c r="B10" s="5">
        <v>7.0</v>
      </c>
      <c r="C10" s="8" t="s">
        <v>71</v>
      </c>
      <c r="D10" s="9">
        <v>2.072222222222218</v>
      </c>
      <c r="E10" s="9">
        <v>2.084722222222218</v>
      </c>
      <c r="F10" s="5"/>
      <c r="G10" s="5"/>
      <c r="H10" s="8" t="s">
        <v>74</v>
      </c>
      <c r="I10" s="8" t="s">
        <v>75</v>
      </c>
      <c r="J10" s="5" t="s">
        <v>16</v>
      </c>
      <c r="K10" s="10" t="s">
        <v>17</v>
      </c>
      <c r="L10" s="5"/>
      <c r="M10" s="5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11"/>
      <c r="B11" s="5">
        <v>8.0</v>
      </c>
      <c r="C11" s="11"/>
      <c r="D11" s="9">
        <v>2.084722222222218</v>
      </c>
      <c r="E11" s="9">
        <v>2.0972222222222183</v>
      </c>
      <c r="F11" s="5"/>
      <c r="G11" s="5"/>
      <c r="H11" s="11"/>
      <c r="I11" s="11"/>
      <c r="J11" s="5" t="s">
        <v>18</v>
      </c>
      <c r="K11" s="10" t="s">
        <v>19</v>
      </c>
      <c r="L11" s="5"/>
      <c r="M11" s="5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11"/>
      <c r="B12" s="5">
        <v>9.0</v>
      </c>
      <c r="C12" s="11"/>
      <c r="D12" s="9">
        <v>2.0972222222222183</v>
      </c>
      <c r="E12" s="9">
        <v>2.1097222222222185</v>
      </c>
      <c r="F12" s="5"/>
      <c r="G12" s="5"/>
      <c r="H12" s="11"/>
      <c r="I12" s="11"/>
      <c r="J12" s="5" t="s">
        <v>20</v>
      </c>
      <c r="K12" s="10" t="s">
        <v>21</v>
      </c>
      <c r="L12" s="5"/>
      <c r="M12" s="5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11"/>
      <c r="B13" s="5">
        <v>10.0</v>
      </c>
      <c r="C13" s="11"/>
      <c r="D13" s="9">
        <v>2.1097222222222185</v>
      </c>
      <c r="E13" s="9">
        <v>2.1222222222222187</v>
      </c>
      <c r="F13" s="5"/>
      <c r="G13" s="5"/>
      <c r="H13" s="11"/>
      <c r="I13" s="11"/>
      <c r="J13" s="5" t="s">
        <v>22</v>
      </c>
      <c r="K13" s="10" t="s">
        <v>23</v>
      </c>
      <c r="L13" s="5"/>
      <c r="M13" s="5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11"/>
      <c r="B14" s="5">
        <v>11.0</v>
      </c>
      <c r="C14" s="11"/>
      <c r="D14" s="9">
        <v>2.1222222222222187</v>
      </c>
      <c r="E14" s="9">
        <v>2.134722222222219</v>
      </c>
      <c r="F14" s="5"/>
      <c r="G14" s="5"/>
      <c r="H14" s="11"/>
      <c r="I14" s="11"/>
      <c r="J14" s="5" t="s">
        <v>24</v>
      </c>
      <c r="K14" s="10" t="s">
        <v>25</v>
      </c>
      <c r="L14" s="5"/>
      <c r="M14" s="5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12"/>
      <c r="B15" s="5">
        <v>12.0</v>
      </c>
      <c r="C15" s="12"/>
      <c r="D15" s="9">
        <v>2.134722222222219</v>
      </c>
      <c r="E15" s="9">
        <v>2.147222222222219</v>
      </c>
      <c r="F15" s="5"/>
      <c r="G15" s="5"/>
      <c r="H15" s="12"/>
      <c r="I15" s="12"/>
      <c r="J15" s="5" t="s">
        <v>26</v>
      </c>
      <c r="K15" s="10" t="s">
        <v>21</v>
      </c>
      <c r="L15" s="5"/>
      <c r="M15" s="5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8">
        <v>3.0</v>
      </c>
      <c r="B17" s="5">
        <v>13.0</v>
      </c>
      <c r="C17" s="8" t="s">
        <v>71</v>
      </c>
      <c r="D17" s="9">
        <v>2.147222222222219</v>
      </c>
      <c r="E17" s="9">
        <v>2.159722222222219</v>
      </c>
      <c r="F17" s="5"/>
      <c r="G17" s="5"/>
      <c r="H17" s="8" t="s">
        <v>76</v>
      </c>
      <c r="I17" s="8" t="s">
        <v>77</v>
      </c>
      <c r="J17" s="5" t="s">
        <v>16</v>
      </c>
      <c r="K17" s="10" t="s">
        <v>17</v>
      </c>
      <c r="L17" s="5"/>
      <c r="M17" s="5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11"/>
      <c r="B18" s="5">
        <v>14.0</v>
      </c>
      <c r="C18" s="11"/>
      <c r="D18" s="9">
        <v>2.159722222222219</v>
      </c>
      <c r="E18" s="9">
        <v>2.1722222222222194</v>
      </c>
      <c r="F18" s="5"/>
      <c r="G18" s="5"/>
      <c r="H18" s="11"/>
      <c r="I18" s="11"/>
      <c r="J18" s="5" t="s">
        <v>18</v>
      </c>
      <c r="K18" s="10" t="s">
        <v>19</v>
      </c>
      <c r="L18" s="5"/>
      <c r="M18" s="5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11"/>
      <c r="B19" s="5">
        <v>15.0</v>
      </c>
      <c r="C19" s="11"/>
      <c r="D19" s="9">
        <v>2.1722222222222194</v>
      </c>
      <c r="E19" s="9">
        <v>2.1847222222222196</v>
      </c>
      <c r="F19" s="5"/>
      <c r="G19" s="5"/>
      <c r="H19" s="11"/>
      <c r="I19" s="11"/>
      <c r="J19" s="5" t="s">
        <v>20</v>
      </c>
      <c r="K19" s="10" t="s">
        <v>21</v>
      </c>
      <c r="L19" s="5"/>
      <c r="M19" s="5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11"/>
      <c r="B20" s="5">
        <v>16.0</v>
      </c>
      <c r="C20" s="11"/>
      <c r="D20" s="9">
        <v>2.1847222222222196</v>
      </c>
      <c r="E20" s="9">
        <v>2.1972222222222197</v>
      </c>
      <c r="F20" s="5"/>
      <c r="G20" s="5"/>
      <c r="H20" s="11"/>
      <c r="I20" s="11"/>
      <c r="J20" s="5" t="s">
        <v>22</v>
      </c>
      <c r="K20" s="10" t="s">
        <v>23</v>
      </c>
      <c r="L20" s="5"/>
      <c r="M20" s="5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11"/>
      <c r="B21" s="5">
        <v>17.0</v>
      </c>
      <c r="C21" s="11"/>
      <c r="D21" s="9">
        <v>2.1972222222222197</v>
      </c>
      <c r="E21" s="9">
        <v>2.20972222222222</v>
      </c>
      <c r="F21" s="5"/>
      <c r="G21" s="5"/>
      <c r="H21" s="11"/>
      <c r="I21" s="11"/>
      <c r="J21" s="5" t="s">
        <v>24</v>
      </c>
      <c r="K21" s="10" t="s">
        <v>25</v>
      </c>
      <c r="L21" s="5"/>
      <c r="M21" s="5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12"/>
      <c r="B22" s="5">
        <v>18.0</v>
      </c>
      <c r="C22" s="12"/>
      <c r="D22" s="9">
        <v>2.20972222222222</v>
      </c>
      <c r="E22" s="9">
        <v>2.22222222222222</v>
      </c>
      <c r="F22" s="5"/>
      <c r="G22" s="5"/>
      <c r="H22" s="12"/>
      <c r="I22" s="12"/>
      <c r="J22" s="5" t="s">
        <v>26</v>
      </c>
      <c r="K22" s="10" t="s">
        <v>21</v>
      </c>
      <c r="L22" s="5"/>
      <c r="M22" s="5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8">
        <v>4.0</v>
      </c>
      <c r="B24" s="5">
        <v>19.0</v>
      </c>
      <c r="C24" s="8" t="s">
        <v>71</v>
      </c>
      <c r="D24" s="9">
        <v>2.22222222222222</v>
      </c>
      <c r="E24" s="9">
        <v>2.2347222222222203</v>
      </c>
      <c r="F24" s="5"/>
      <c r="G24" s="5"/>
      <c r="H24" s="8" t="s">
        <v>78</v>
      </c>
      <c r="I24" s="8" t="s">
        <v>79</v>
      </c>
      <c r="J24" s="5" t="s">
        <v>16</v>
      </c>
      <c r="K24" s="10" t="s">
        <v>17</v>
      </c>
      <c r="L24" s="5"/>
      <c r="M24" s="5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11"/>
      <c r="B25" s="5">
        <v>20.0</v>
      </c>
      <c r="C25" s="11"/>
      <c r="D25" s="9">
        <v>2.2347222222222203</v>
      </c>
      <c r="E25" s="9">
        <v>2.2472222222222205</v>
      </c>
      <c r="F25" s="5"/>
      <c r="G25" s="5"/>
      <c r="H25" s="11"/>
      <c r="I25" s="11"/>
      <c r="J25" s="5" t="s">
        <v>18</v>
      </c>
      <c r="K25" s="10" t="s">
        <v>19</v>
      </c>
      <c r="L25" s="5"/>
      <c r="M25" s="5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11"/>
      <c r="B26" s="5">
        <v>21.0</v>
      </c>
      <c r="C26" s="11"/>
      <c r="D26" s="9">
        <v>2.2472222222222205</v>
      </c>
      <c r="E26" s="9">
        <v>2.2597222222222206</v>
      </c>
      <c r="F26" s="5"/>
      <c r="G26" s="5"/>
      <c r="H26" s="11"/>
      <c r="I26" s="11"/>
      <c r="J26" s="5" t="s">
        <v>20</v>
      </c>
      <c r="K26" s="10" t="s">
        <v>21</v>
      </c>
      <c r="L26" s="5"/>
      <c r="M26" s="5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11"/>
      <c r="B27" s="5">
        <v>22.0</v>
      </c>
      <c r="C27" s="11"/>
      <c r="D27" s="9">
        <v>2.2597222222222206</v>
      </c>
      <c r="E27" s="9">
        <v>2.272222222222221</v>
      </c>
      <c r="F27" s="5"/>
      <c r="G27" s="5"/>
      <c r="H27" s="11"/>
      <c r="I27" s="11"/>
      <c r="J27" s="5" t="s">
        <v>22</v>
      </c>
      <c r="K27" s="10" t="s">
        <v>23</v>
      </c>
      <c r="L27" s="5"/>
      <c r="M27" s="5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11"/>
      <c r="B28" s="5">
        <v>23.0</v>
      </c>
      <c r="C28" s="11"/>
      <c r="D28" s="9">
        <v>2.272222222222221</v>
      </c>
      <c r="E28" s="9">
        <v>2.284722222222221</v>
      </c>
      <c r="F28" s="5"/>
      <c r="G28" s="5"/>
      <c r="H28" s="11"/>
      <c r="I28" s="11"/>
      <c r="J28" s="5" t="s">
        <v>24</v>
      </c>
      <c r="K28" s="10" t="s">
        <v>25</v>
      </c>
      <c r="L28" s="5"/>
      <c r="M28" s="5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12"/>
      <c r="B29" s="5">
        <v>24.0</v>
      </c>
      <c r="C29" s="12"/>
      <c r="D29" s="9">
        <v>2.284722222222221</v>
      </c>
      <c r="E29" s="9">
        <v>2.297222222222221</v>
      </c>
      <c r="F29" s="5"/>
      <c r="G29" s="5"/>
      <c r="H29" s="12"/>
      <c r="I29" s="12"/>
      <c r="J29" s="5" t="s">
        <v>26</v>
      </c>
      <c r="K29" s="10" t="s">
        <v>21</v>
      </c>
      <c r="L29" s="5"/>
      <c r="M29" s="5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8">
        <v>5.0</v>
      </c>
      <c r="B31" s="5">
        <v>25.0</v>
      </c>
      <c r="C31" s="8" t="s">
        <v>71</v>
      </c>
      <c r="D31" s="9">
        <v>6.297222222222278</v>
      </c>
      <c r="E31" s="9">
        <v>6.309722222222278</v>
      </c>
      <c r="F31" s="5"/>
      <c r="G31" s="5"/>
      <c r="H31" s="8" t="s">
        <v>80</v>
      </c>
      <c r="I31" s="8" t="s">
        <v>81</v>
      </c>
      <c r="J31" s="5" t="s">
        <v>16</v>
      </c>
      <c r="K31" s="10" t="s">
        <v>17</v>
      </c>
      <c r="L31" s="5"/>
      <c r="M31" s="5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11"/>
      <c r="B32" s="5">
        <v>26.0</v>
      </c>
      <c r="C32" s="11"/>
      <c r="D32" s="9">
        <v>6.309722222222278</v>
      </c>
      <c r="E32" s="9">
        <v>6.322222222222278</v>
      </c>
      <c r="F32" s="5"/>
      <c r="G32" s="5"/>
      <c r="H32" s="11"/>
      <c r="I32" s="11"/>
      <c r="J32" s="5" t="s">
        <v>18</v>
      </c>
      <c r="K32" s="10" t="s">
        <v>19</v>
      </c>
      <c r="L32" s="5"/>
      <c r="M32" s="5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11"/>
      <c r="B33" s="5">
        <v>27.0</v>
      </c>
      <c r="C33" s="11"/>
      <c r="D33" s="9">
        <v>6.322222222222278</v>
      </c>
      <c r="E33" s="9">
        <v>6.334722222222278</v>
      </c>
      <c r="F33" s="5"/>
      <c r="G33" s="5"/>
      <c r="H33" s="11"/>
      <c r="I33" s="11"/>
      <c r="J33" s="5" t="s">
        <v>20</v>
      </c>
      <c r="K33" s="10" t="s">
        <v>21</v>
      </c>
      <c r="L33" s="5"/>
      <c r="M33" s="5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11"/>
      <c r="B34" s="5">
        <v>28.0</v>
      </c>
      <c r="C34" s="11"/>
      <c r="D34" s="9">
        <v>6.334722222222278</v>
      </c>
      <c r="E34" s="9">
        <v>6.347222222222278</v>
      </c>
      <c r="F34" s="5"/>
      <c r="G34" s="5"/>
      <c r="H34" s="11"/>
      <c r="I34" s="11"/>
      <c r="J34" s="5" t="s">
        <v>22</v>
      </c>
      <c r="K34" s="10" t="s">
        <v>23</v>
      </c>
      <c r="L34" s="5"/>
      <c r="M34" s="5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11"/>
      <c r="B35" s="5">
        <v>29.0</v>
      </c>
      <c r="C35" s="11"/>
      <c r="D35" s="9">
        <v>6.347222222222278</v>
      </c>
      <c r="E35" s="9">
        <v>6.3597222222222785</v>
      </c>
      <c r="F35" s="5"/>
      <c r="G35" s="5"/>
      <c r="H35" s="11"/>
      <c r="I35" s="11"/>
      <c r="J35" s="5" t="s">
        <v>24</v>
      </c>
      <c r="K35" s="10" t="s">
        <v>25</v>
      </c>
      <c r="L35" s="5"/>
      <c r="M35" s="5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12"/>
      <c r="B36" s="5">
        <v>30.0</v>
      </c>
      <c r="C36" s="12"/>
      <c r="D36" s="9">
        <v>6.3597222222222785</v>
      </c>
      <c r="E36" s="9">
        <v>6.372222222222279</v>
      </c>
      <c r="F36" s="5"/>
      <c r="G36" s="5"/>
      <c r="H36" s="12"/>
      <c r="I36" s="12"/>
      <c r="J36" s="5" t="s">
        <v>26</v>
      </c>
      <c r="K36" s="10" t="s">
        <v>21</v>
      </c>
      <c r="L36" s="5"/>
      <c r="M36" s="5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8">
        <v>6.0</v>
      </c>
      <c r="B38" s="5">
        <v>31.0</v>
      </c>
      <c r="C38" s="8" t="s">
        <v>71</v>
      </c>
      <c r="D38" s="9">
        <v>2.3722222222222222</v>
      </c>
      <c r="E38" s="9">
        <v>2.3847222222222224</v>
      </c>
      <c r="F38" s="5"/>
      <c r="G38" s="5"/>
      <c r="H38" s="8" t="s">
        <v>82</v>
      </c>
      <c r="I38" s="8" t="s">
        <v>83</v>
      </c>
      <c r="J38" s="5" t="s">
        <v>16</v>
      </c>
      <c r="K38" s="10" t="s">
        <v>17</v>
      </c>
      <c r="L38" s="5"/>
      <c r="M38" s="5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11"/>
      <c r="B39" s="5">
        <v>32.0</v>
      </c>
      <c r="C39" s="11"/>
      <c r="D39" s="9">
        <v>2.3847222222222224</v>
      </c>
      <c r="E39" s="9">
        <v>2.3972222222222226</v>
      </c>
      <c r="F39" s="5"/>
      <c r="G39" s="5"/>
      <c r="H39" s="11"/>
      <c r="I39" s="11"/>
      <c r="J39" s="5" t="s">
        <v>18</v>
      </c>
      <c r="K39" s="10" t="s">
        <v>19</v>
      </c>
      <c r="L39" s="5"/>
      <c r="M39" s="5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11"/>
      <c r="B40" s="5">
        <v>33.0</v>
      </c>
      <c r="C40" s="11"/>
      <c r="D40" s="9">
        <v>2.3972222222222226</v>
      </c>
      <c r="E40" s="9">
        <v>2.4097222222222228</v>
      </c>
      <c r="F40" s="5"/>
      <c r="G40" s="5"/>
      <c r="H40" s="11"/>
      <c r="I40" s="11"/>
      <c r="J40" s="5" t="s">
        <v>20</v>
      </c>
      <c r="K40" s="10" t="s">
        <v>21</v>
      </c>
      <c r="L40" s="5"/>
      <c r="M40" s="5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11"/>
      <c r="B41" s="5">
        <v>34.0</v>
      </c>
      <c r="C41" s="11"/>
      <c r="D41" s="9">
        <v>2.4097222222222228</v>
      </c>
      <c r="E41" s="9">
        <v>2.422222222222223</v>
      </c>
      <c r="F41" s="5"/>
      <c r="G41" s="5"/>
      <c r="H41" s="11"/>
      <c r="I41" s="11"/>
      <c r="J41" s="5" t="s">
        <v>22</v>
      </c>
      <c r="K41" s="10" t="s">
        <v>23</v>
      </c>
      <c r="L41" s="5"/>
      <c r="M41" s="5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11"/>
      <c r="B42" s="5">
        <v>35.0</v>
      </c>
      <c r="C42" s="11"/>
      <c r="D42" s="9">
        <v>2.422222222222223</v>
      </c>
      <c r="E42" s="9">
        <v>2.434722222222223</v>
      </c>
      <c r="F42" s="5"/>
      <c r="G42" s="5"/>
      <c r="H42" s="11"/>
      <c r="I42" s="11"/>
      <c r="J42" s="5" t="s">
        <v>24</v>
      </c>
      <c r="K42" s="10" t="s">
        <v>25</v>
      </c>
      <c r="L42" s="5"/>
      <c r="M42" s="5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12"/>
      <c r="B43" s="5">
        <v>36.0</v>
      </c>
      <c r="C43" s="12"/>
      <c r="D43" s="9">
        <v>2.434722222222223</v>
      </c>
      <c r="E43" s="9">
        <v>2.4472222222222233</v>
      </c>
      <c r="F43" s="5"/>
      <c r="G43" s="5"/>
      <c r="H43" s="12"/>
      <c r="I43" s="12"/>
      <c r="J43" s="5" t="s">
        <v>26</v>
      </c>
      <c r="K43" s="10" t="s">
        <v>21</v>
      </c>
      <c r="L43" s="5"/>
      <c r="M43" s="5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8">
        <v>7.0</v>
      </c>
      <c r="B45" s="5">
        <v>37.0</v>
      </c>
      <c r="C45" s="8" t="s">
        <v>71</v>
      </c>
      <c r="D45" s="9">
        <v>6.44722222222228</v>
      </c>
      <c r="E45" s="9">
        <v>6.45972222222228</v>
      </c>
      <c r="F45" s="5"/>
      <c r="G45" s="5"/>
      <c r="H45" s="8" t="s">
        <v>84</v>
      </c>
      <c r="I45" s="8" t="s">
        <v>85</v>
      </c>
      <c r="J45" s="5" t="s">
        <v>16</v>
      </c>
      <c r="K45" s="10" t="s">
        <v>17</v>
      </c>
      <c r="L45" s="5"/>
      <c r="M45" s="5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11"/>
      <c r="B46" s="5">
        <v>38.0</v>
      </c>
      <c r="C46" s="11"/>
      <c r="D46" s="9">
        <v>6.45972222222228</v>
      </c>
      <c r="E46" s="9">
        <v>6.47222222222228</v>
      </c>
      <c r="F46" s="5"/>
      <c r="G46" s="5"/>
      <c r="H46" s="11"/>
      <c r="I46" s="11"/>
      <c r="J46" s="5" t="s">
        <v>18</v>
      </c>
      <c r="K46" s="10" t="s">
        <v>19</v>
      </c>
      <c r="L46" s="5"/>
      <c r="M46" s="5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11"/>
      <c r="B47" s="5">
        <v>39.0</v>
      </c>
      <c r="C47" s="11"/>
      <c r="D47" s="9">
        <v>6.47222222222228</v>
      </c>
      <c r="E47" s="9">
        <v>6.48472222222228</v>
      </c>
      <c r="F47" s="5"/>
      <c r="G47" s="5"/>
      <c r="H47" s="11"/>
      <c r="I47" s="11"/>
      <c r="J47" s="5" t="s">
        <v>20</v>
      </c>
      <c r="K47" s="10" t="s">
        <v>21</v>
      </c>
      <c r="L47" s="5"/>
      <c r="M47" s="5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11"/>
      <c r="B48" s="5">
        <v>40.0</v>
      </c>
      <c r="C48" s="11"/>
      <c r="D48" s="9">
        <v>6.48472222222228</v>
      </c>
      <c r="E48" s="9">
        <v>6.49722222222228</v>
      </c>
      <c r="F48" s="5"/>
      <c r="G48" s="5"/>
      <c r="H48" s="11"/>
      <c r="I48" s="11"/>
      <c r="J48" s="5" t="s">
        <v>22</v>
      </c>
      <c r="K48" s="10" t="s">
        <v>23</v>
      </c>
      <c r="L48" s="5"/>
      <c r="M48" s="5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11"/>
      <c r="B49" s="5">
        <v>41.0</v>
      </c>
      <c r="C49" s="11"/>
      <c r="D49" s="9">
        <v>6.49722222222228</v>
      </c>
      <c r="E49" s="9">
        <v>6.509722222222281</v>
      </c>
      <c r="F49" s="5"/>
      <c r="G49" s="5"/>
      <c r="H49" s="11"/>
      <c r="I49" s="11"/>
      <c r="J49" s="5" t="s">
        <v>24</v>
      </c>
      <c r="K49" s="10" t="s">
        <v>25</v>
      </c>
      <c r="L49" s="5"/>
      <c r="M49" s="5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12"/>
      <c r="B50" s="5">
        <v>42.0</v>
      </c>
      <c r="C50" s="12"/>
      <c r="D50" s="9">
        <v>6.509722222222281</v>
      </c>
      <c r="E50" s="9">
        <v>6.522222222222281</v>
      </c>
      <c r="F50" s="5"/>
      <c r="G50" s="5"/>
      <c r="H50" s="12"/>
      <c r="I50" s="12"/>
      <c r="J50" s="5" t="s">
        <v>26</v>
      </c>
      <c r="K50" s="10" t="s">
        <v>21</v>
      </c>
      <c r="L50" s="5"/>
      <c r="M50" s="5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8">
        <v>8.0</v>
      </c>
      <c r="B52" s="5">
        <v>43.0</v>
      </c>
      <c r="C52" s="8" t="s">
        <v>71</v>
      </c>
      <c r="D52" s="9">
        <v>2.5222222222222244</v>
      </c>
      <c r="E52" s="9">
        <v>2.5347222222222245</v>
      </c>
      <c r="F52" s="5"/>
      <c r="G52" s="5"/>
      <c r="H52" s="8" t="s">
        <v>86</v>
      </c>
      <c r="I52" s="8" t="s">
        <v>87</v>
      </c>
      <c r="J52" s="5" t="s">
        <v>16</v>
      </c>
      <c r="K52" s="10" t="s">
        <v>17</v>
      </c>
      <c r="L52" s="5"/>
      <c r="M52" s="5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11"/>
      <c r="B53" s="5">
        <v>44.0</v>
      </c>
      <c r="C53" s="11"/>
      <c r="D53" s="9">
        <v>2.5347222222222245</v>
      </c>
      <c r="E53" s="9">
        <v>2.5472222222222247</v>
      </c>
      <c r="F53" s="5"/>
      <c r="G53" s="5"/>
      <c r="H53" s="11"/>
      <c r="I53" s="11"/>
      <c r="J53" s="5" t="s">
        <v>18</v>
      </c>
      <c r="K53" s="10" t="s">
        <v>19</v>
      </c>
      <c r="L53" s="5"/>
      <c r="M53" s="5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11"/>
      <c r="B54" s="5">
        <v>45.0</v>
      </c>
      <c r="C54" s="11"/>
      <c r="D54" s="9">
        <v>2.5472222222222247</v>
      </c>
      <c r="E54" s="9">
        <v>2.559722222222225</v>
      </c>
      <c r="F54" s="5"/>
      <c r="G54" s="5"/>
      <c r="H54" s="11"/>
      <c r="I54" s="11"/>
      <c r="J54" s="5" t="s">
        <v>20</v>
      </c>
      <c r="K54" s="10" t="s">
        <v>21</v>
      </c>
      <c r="L54" s="5"/>
      <c r="M54" s="5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11"/>
      <c r="B55" s="5">
        <v>46.0</v>
      </c>
      <c r="C55" s="11"/>
      <c r="D55" s="9">
        <v>2.559722222222225</v>
      </c>
      <c r="E55" s="9">
        <v>2.572222222222225</v>
      </c>
      <c r="F55" s="5"/>
      <c r="G55" s="5"/>
      <c r="H55" s="11"/>
      <c r="I55" s="11"/>
      <c r="J55" s="5" t="s">
        <v>22</v>
      </c>
      <c r="K55" s="10" t="s">
        <v>23</v>
      </c>
      <c r="L55" s="5"/>
      <c r="M55" s="5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11"/>
      <c r="B56" s="5">
        <v>47.0</v>
      </c>
      <c r="C56" s="11"/>
      <c r="D56" s="9">
        <v>2.572222222222225</v>
      </c>
      <c r="E56" s="9">
        <v>2.5847222222222253</v>
      </c>
      <c r="F56" s="5"/>
      <c r="G56" s="5"/>
      <c r="H56" s="11"/>
      <c r="I56" s="11"/>
      <c r="J56" s="5" t="s">
        <v>24</v>
      </c>
      <c r="K56" s="10" t="s">
        <v>25</v>
      </c>
      <c r="L56" s="5"/>
      <c r="M56" s="5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12"/>
      <c r="B57" s="5">
        <v>48.0</v>
      </c>
      <c r="C57" s="12"/>
      <c r="D57" s="9">
        <v>2.5847222222222253</v>
      </c>
      <c r="E57" s="9">
        <v>2.5972222222222254</v>
      </c>
      <c r="F57" s="5"/>
      <c r="G57" s="5"/>
      <c r="H57" s="12"/>
      <c r="I57" s="12"/>
      <c r="J57" s="5" t="s">
        <v>26</v>
      </c>
      <c r="K57" s="10" t="s">
        <v>21</v>
      </c>
      <c r="L57" s="5"/>
      <c r="M57" s="5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8">
        <v>9.0</v>
      </c>
      <c r="B59" s="5">
        <v>25.0</v>
      </c>
      <c r="C59" s="8" t="s">
        <v>71</v>
      </c>
      <c r="D59" s="9">
        <v>6.597222222222282</v>
      </c>
      <c r="E59" s="9">
        <v>6.609722222222282</v>
      </c>
      <c r="F59" s="5"/>
      <c r="G59" s="5"/>
      <c r="H59" s="8" t="s">
        <v>88</v>
      </c>
      <c r="I59" s="8" t="s">
        <v>89</v>
      </c>
      <c r="J59" s="5" t="s">
        <v>16</v>
      </c>
      <c r="K59" s="10" t="s">
        <v>17</v>
      </c>
      <c r="L59" s="5"/>
      <c r="M59" s="5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11"/>
      <c r="B60" s="5">
        <v>26.0</v>
      </c>
      <c r="C60" s="11"/>
      <c r="D60" s="9">
        <v>6.609722222222282</v>
      </c>
      <c r="E60" s="9">
        <v>6.622222222222282</v>
      </c>
      <c r="F60" s="5"/>
      <c r="G60" s="5"/>
      <c r="H60" s="11"/>
      <c r="I60" s="11"/>
      <c r="J60" s="5" t="s">
        <v>18</v>
      </c>
      <c r="K60" s="10" t="s">
        <v>19</v>
      </c>
      <c r="L60" s="5"/>
      <c r="M60" s="5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11"/>
      <c r="B61" s="5">
        <v>27.0</v>
      </c>
      <c r="C61" s="11"/>
      <c r="D61" s="9">
        <v>6.622222222222282</v>
      </c>
      <c r="E61" s="9">
        <v>6.634722222222282</v>
      </c>
      <c r="F61" s="5"/>
      <c r="G61" s="5"/>
      <c r="H61" s="11"/>
      <c r="I61" s="11"/>
      <c r="J61" s="5" t="s">
        <v>20</v>
      </c>
      <c r="K61" s="10" t="s">
        <v>21</v>
      </c>
      <c r="L61" s="5"/>
      <c r="M61" s="5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11"/>
      <c r="B62" s="5">
        <v>28.0</v>
      </c>
      <c r="C62" s="11"/>
      <c r="D62" s="9">
        <v>6.634722222222282</v>
      </c>
      <c r="E62" s="9">
        <v>6.6472222222222825</v>
      </c>
      <c r="F62" s="5"/>
      <c r="G62" s="5"/>
      <c r="H62" s="11"/>
      <c r="I62" s="11"/>
      <c r="J62" s="5" t="s">
        <v>22</v>
      </c>
      <c r="K62" s="10" t="s">
        <v>23</v>
      </c>
      <c r="L62" s="5"/>
      <c r="M62" s="5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11"/>
      <c r="B63" s="5">
        <v>29.0</v>
      </c>
      <c r="C63" s="11"/>
      <c r="D63" s="9">
        <v>6.6472222222222825</v>
      </c>
      <c r="E63" s="9">
        <v>6.659722222222283</v>
      </c>
      <c r="F63" s="5"/>
      <c r="G63" s="5"/>
      <c r="H63" s="11"/>
      <c r="I63" s="11"/>
      <c r="J63" s="5" t="s">
        <v>24</v>
      </c>
      <c r="K63" s="10" t="s">
        <v>25</v>
      </c>
      <c r="L63" s="5"/>
      <c r="M63" s="5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12"/>
      <c r="B64" s="5">
        <v>30.0</v>
      </c>
      <c r="C64" s="12"/>
      <c r="D64" s="9">
        <v>6.659722222222283</v>
      </c>
      <c r="E64" s="9">
        <v>6.672222222222283</v>
      </c>
      <c r="F64" s="5"/>
      <c r="G64" s="5"/>
      <c r="H64" s="12"/>
      <c r="I64" s="12"/>
      <c r="J64" s="5" t="s">
        <v>26</v>
      </c>
      <c r="K64" s="10" t="s">
        <v>21</v>
      </c>
      <c r="L64" s="5"/>
      <c r="M64" s="5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8">
        <v>10.0</v>
      </c>
      <c r="B66" s="5">
        <v>31.0</v>
      </c>
      <c r="C66" s="8" t="s">
        <v>71</v>
      </c>
      <c r="D66" s="9">
        <v>6.672222222222283</v>
      </c>
      <c r="E66" s="9">
        <v>6.684722222222283</v>
      </c>
      <c r="F66" s="5"/>
      <c r="G66" s="5"/>
      <c r="H66" s="8" t="s">
        <v>90</v>
      </c>
      <c r="I66" s="8" t="s">
        <v>91</v>
      </c>
      <c r="J66" s="5" t="s">
        <v>16</v>
      </c>
      <c r="K66" s="10" t="s">
        <v>17</v>
      </c>
      <c r="L66" s="5"/>
      <c r="M66" s="5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11"/>
      <c r="B67" s="5">
        <v>32.0</v>
      </c>
      <c r="C67" s="11"/>
      <c r="D67" s="9">
        <v>6.684722222222283</v>
      </c>
      <c r="E67" s="9">
        <v>6.697222222222283</v>
      </c>
      <c r="F67" s="5"/>
      <c r="G67" s="5"/>
      <c r="H67" s="11"/>
      <c r="I67" s="11"/>
      <c r="J67" s="5" t="s">
        <v>18</v>
      </c>
      <c r="K67" s="10" t="s">
        <v>19</v>
      </c>
      <c r="L67" s="5"/>
      <c r="M67" s="5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11"/>
      <c r="B68" s="5">
        <v>33.0</v>
      </c>
      <c r="C68" s="11"/>
      <c r="D68" s="9">
        <v>6.697222222222283</v>
      </c>
      <c r="E68" s="9">
        <v>6.709722222222283</v>
      </c>
      <c r="F68" s="5"/>
      <c r="G68" s="5"/>
      <c r="H68" s="11"/>
      <c r="I68" s="11"/>
      <c r="J68" s="5" t="s">
        <v>20</v>
      </c>
      <c r="K68" s="10" t="s">
        <v>21</v>
      </c>
      <c r="L68" s="5"/>
      <c r="M68" s="5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11"/>
      <c r="B69" s="5">
        <v>34.0</v>
      </c>
      <c r="C69" s="11"/>
      <c r="D69" s="9">
        <v>6.709722222222283</v>
      </c>
      <c r="E69" s="9">
        <v>6.722222222222284</v>
      </c>
      <c r="F69" s="5"/>
      <c r="G69" s="5"/>
      <c r="H69" s="11"/>
      <c r="I69" s="11"/>
      <c r="J69" s="5" t="s">
        <v>22</v>
      </c>
      <c r="K69" s="10" t="s">
        <v>23</v>
      </c>
      <c r="L69" s="5"/>
      <c r="M69" s="5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11"/>
      <c r="B70" s="5">
        <v>35.0</v>
      </c>
      <c r="C70" s="11"/>
      <c r="D70" s="9">
        <v>6.722222222222284</v>
      </c>
      <c r="E70" s="9">
        <v>6.734722222222284</v>
      </c>
      <c r="F70" s="5"/>
      <c r="G70" s="5"/>
      <c r="H70" s="11"/>
      <c r="I70" s="11"/>
      <c r="J70" s="5" t="s">
        <v>24</v>
      </c>
      <c r="K70" s="10" t="s">
        <v>25</v>
      </c>
      <c r="L70" s="5"/>
      <c r="M70" s="5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12"/>
      <c r="B71" s="5">
        <v>36.0</v>
      </c>
      <c r="C71" s="12"/>
      <c r="D71" s="9">
        <v>6.734722222222284</v>
      </c>
      <c r="E71" s="9">
        <v>6.747222222222284</v>
      </c>
      <c r="F71" s="5"/>
      <c r="G71" s="5"/>
      <c r="H71" s="12"/>
      <c r="I71" s="12"/>
      <c r="J71" s="5" t="s">
        <v>26</v>
      </c>
      <c r="K71" s="10" t="s">
        <v>21</v>
      </c>
      <c r="L71" s="5"/>
      <c r="M71" s="5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8">
        <v>11.0</v>
      </c>
      <c r="B73" s="5">
        <v>37.0</v>
      </c>
      <c r="C73" s="8" t="s">
        <v>71</v>
      </c>
      <c r="D73" s="9">
        <v>6.747222222222284</v>
      </c>
      <c r="E73" s="9">
        <v>6.759722222222284</v>
      </c>
      <c r="F73" s="5"/>
      <c r="G73" s="5"/>
      <c r="H73" s="8" t="s">
        <v>92</v>
      </c>
      <c r="I73" s="8" t="s">
        <v>93</v>
      </c>
      <c r="J73" s="5" t="s">
        <v>16</v>
      </c>
      <c r="K73" s="10" t="s">
        <v>17</v>
      </c>
      <c r="L73" s="5"/>
      <c r="M73" s="5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11"/>
      <c r="B74" s="5">
        <v>38.0</v>
      </c>
      <c r="C74" s="11"/>
      <c r="D74" s="9">
        <v>6.759722222222284</v>
      </c>
      <c r="E74" s="9">
        <v>6.772222222222284</v>
      </c>
      <c r="F74" s="5"/>
      <c r="G74" s="5"/>
      <c r="H74" s="11"/>
      <c r="I74" s="11"/>
      <c r="J74" s="5" t="s">
        <v>18</v>
      </c>
      <c r="K74" s="10" t="s">
        <v>19</v>
      </c>
      <c r="L74" s="5"/>
      <c r="M74" s="5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11"/>
      <c r="B75" s="5">
        <v>39.0</v>
      </c>
      <c r="C75" s="11"/>
      <c r="D75" s="9">
        <v>6.772222222222284</v>
      </c>
      <c r="E75" s="9">
        <v>6.7847222222222845</v>
      </c>
      <c r="F75" s="5"/>
      <c r="G75" s="5"/>
      <c r="H75" s="11"/>
      <c r="I75" s="11"/>
      <c r="J75" s="5" t="s">
        <v>20</v>
      </c>
      <c r="K75" s="10" t="s">
        <v>21</v>
      </c>
      <c r="L75" s="5"/>
      <c r="M75" s="5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11"/>
      <c r="B76" s="5">
        <v>40.0</v>
      </c>
      <c r="C76" s="11"/>
      <c r="D76" s="9">
        <v>6.7847222222222845</v>
      </c>
      <c r="E76" s="9">
        <v>6.797222222222285</v>
      </c>
      <c r="F76" s="5"/>
      <c r="G76" s="5"/>
      <c r="H76" s="11"/>
      <c r="I76" s="11"/>
      <c r="J76" s="5" t="s">
        <v>22</v>
      </c>
      <c r="K76" s="10" t="s">
        <v>23</v>
      </c>
      <c r="L76" s="5"/>
      <c r="M76" s="5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11"/>
      <c r="B77" s="5">
        <v>41.0</v>
      </c>
      <c r="C77" s="11"/>
      <c r="D77" s="9">
        <v>6.797222222222285</v>
      </c>
      <c r="E77" s="9">
        <v>6.809722222222285</v>
      </c>
      <c r="F77" s="5"/>
      <c r="G77" s="5"/>
      <c r="H77" s="11"/>
      <c r="I77" s="11"/>
      <c r="J77" s="5" t="s">
        <v>24</v>
      </c>
      <c r="K77" s="10" t="s">
        <v>25</v>
      </c>
      <c r="L77" s="5"/>
      <c r="M77" s="5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12"/>
      <c r="B78" s="5">
        <v>42.0</v>
      </c>
      <c r="C78" s="12"/>
      <c r="D78" s="9">
        <v>6.809722222222285</v>
      </c>
      <c r="E78" s="9">
        <v>6.822222222222285</v>
      </c>
      <c r="F78" s="5"/>
      <c r="G78" s="5"/>
      <c r="H78" s="12"/>
      <c r="I78" s="12"/>
      <c r="J78" s="5" t="s">
        <v>26</v>
      </c>
      <c r="K78" s="10" t="s">
        <v>21</v>
      </c>
      <c r="L78" s="5"/>
      <c r="M78" s="5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8">
        <v>12.0</v>
      </c>
      <c r="B80" s="5">
        <v>43.0</v>
      </c>
      <c r="C80" s="8" t="s">
        <v>71</v>
      </c>
      <c r="D80" s="9">
        <v>6.822222222222285</v>
      </c>
      <c r="E80" s="9">
        <v>6.834722222222285</v>
      </c>
      <c r="F80" s="5"/>
      <c r="G80" s="5"/>
      <c r="H80" s="8" t="s">
        <v>94</v>
      </c>
      <c r="I80" s="8" t="s">
        <v>95</v>
      </c>
      <c r="J80" s="5" t="s">
        <v>16</v>
      </c>
      <c r="K80" s="10" t="s">
        <v>17</v>
      </c>
      <c r="L80" s="5"/>
      <c r="M80" s="5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11"/>
      <c r="B81" s="5">
        <v>44.0</v>
      </c>
      <c r="C81" s="11"/>
      <c r="D81" s="9">
        <v>6.834722222222285</v>
      </c>
      <c r="E81" s="9">
        <v>6.847222222222285</v>
      </c>
      <c r="F81" s="5"/>
      <c r="G81" s="5"/>
      <c r="H81" s="11"/>
      <c r="I81" s="11"/>
      <c r="J81" s="5" t="s">
        <v>18</v>
      </c>
      <c r="K81" s="10" t="s">
        <v>19</v>
      </c>
      <c r="L81" s="5"/>
      <c r="M81" s="5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11"/>
      <c r="B82" s="5">
        <v>45.0</v>
      </c>
      <c r="C82" s="11"/>
      <c r="D82" s="9">
        <v>6.847222222222285</v>
      </c>
      <c r="E82" s="9">
        <v>6.859722222222286</v>
      </c>
      <c r="F82" s="5"/>
      <c r="G82" s="5"/>
      <c r="H82" s="11"/>
      <c r="I82" s="11"/>
      <c r="J82" s="5" t="s">
        <v>20</v>
      </c>
      <c r="K82" s="10" t="s">
        <v>21</v>
      </c>
      <c r="L82" s="5"/>
      <c r="M82" s="5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11"/>
      <c r="B83" s="5">
        <v>46.0</v>
      </c>
      <c r="C83" s="11"/>
      <c r="D83" s="9">
        <v>6.859722222222286</v>
      </c>
      <c r="E83" s="9">
        <v>6.872222222222286</v>
      </c>
      <c r="F83" s="5"/>
      <c r="G83" s="5"/>
      <c r="H83" s="11"/>
      <c r="I83" s="11"/>
      <c r="J83" s="5" t="s">
        <v>22</v>
      </c>
      <c r="K83" s="10" t="s">
        <v>23</v>
      </c>
      <c r="L83" s="5"/>
      <c r="M83" s="5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11"/>
      <c r="B84" s="5">
        <v>47.0</v>
      </c>
      <c r="C84" s="11"/>
      <c r="D84" s="9">
        <v>6.872222222222286</v>
      </c>
      <c r="E84" s="9">
        <v>6.884722222222286</v>
      </c>
      <c r="F84" s="5"/>
      <c r="G84" s="5"/>
      <c r="H84" s="11"/>
      <c r="I84" s="11"/>
      <c r="J84" s="5" t="s">
        <v>24</v>
      </c>
      <c r="K84" s="10" t="s">
        <v>25</v>
      </c>
      <c r="L84" s="5"/>
      <c r="M84" s="5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12"/>
      <c r="B85" s="5">
        <v>48.0</v>
      </c>
      <c r="C85" s="12"/>
      <c r="D85" s="9">
        <v>6.884722222222286</v>
      </c>
      <c r="E85" s="9">
        <v>6.897222222222286</v>
      </c>
      <c r="F85" s="5"/>
      <c r="G85" s="5"/>
      <c r="H85" s="12"/>
      <c r="I85" s="12"/>
      <c r="J85" s="5" t="s">
        <v>26</v>
      </c>
      <c r="K85" s="10" t="s">
        <v>21</v>
      </c>
      <c r="L85" s="5"/>
      <c r="M85" s="5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8">
        <v>12.0</v>
      </c>
      <c r="B87" s="5">
        <v>67.0</v>
      </c>
      <c r="C87" s="8" t="s">
        <v>71</v>
      </c>
      <c r="D87" s="9">
        <v>2.8972222222222297</v>
      </c>
      <c r="E87" s="9">
        <v>2.90972222222223</v>
      </c>
      <c r="F87" s="5"/>
      <c r="G87" s="5"/>
      <c r="H87" s="8" t="s">
        <v>96</v>
      </c>
      <c r="I87" s="8" t="s">
        <v>97</v>
      </c>
      <c r="J87" s="5" t="s">
        <v>16</v>
      </c>
      <c r="K87" s="10" t="s">
        <v>17</v>
      </c>
      <c r="L87" s="5"/>
      <c r="M87" s="5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11"/>
      <c r="B88" s="5">
        <v>68.0</v>
      </c>
      <c r="C88" s="11"/>
      <c r="D88" s="9">
        <v>2.90972222222223</v>
      </c>
      <c r="E88" s="9">
        <v>2.92222222222223</v>
      </c>
      <c r="F88" s="5"/>
      <c r="G88" s="5"/>
      <c r="H88" s="11"/>
      <c r="I88" s="11"/>
      <c r="J88" s="5" t="s">
        <v>18</v>
      </c>
      <c r="K88" s="10" t="s">
        <v>19</v>
      </c>
      <c r="L88" s="5"/>
      <c r="M88" s="5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11"/>
      <c r="B89" s="5">
        <v>69.0</v>
      </c>
      <c r="C89" s="11"/>
      <c r="D89" s="9">
        <v>2.92222222222223</v>
      </c>
      <c r="E89" s="9">
        <v>2.9347222222222302</v>
      </c>
      <c r="F89" s="5"/>
      <c r="G89" s="5"/>
      <c r="H89" s="11"/>
      <c r="I89" s="11"/>
      <c r="J89" s="5" t="s">
        <v>20</v>
      </c>
      <c r="K89" s="10" t="s">
        <v>21</v>
      </c>
      <c r="L89" s="5"/>
      <c r="M89" s="5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11"/>
      <c r="B90" s="5">
        <v>70.0</v>
      </c>
      <c r="C90" s="11"/>
      <c r="D90" s="9">
        <v>2.9347222222222302</v>
      </c>
      <c r="E90" s="9">
        <v>2.9472222222222304</v>
      </c>
      <c r="F90" s="5"/>
      <c r="G90" s="5"/>
      <c r="H90" s="11"/>
      <c r="I90" s="11"/>
      <c r="J90" s="5" t="s">
        <v>22</v>
      </c>
      <c r="K90" s="10" t="s">
        <v>23</v>
      </c>
      <c r="L90" s="5"/>
      <c r="M90" s="5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11"/>
      <c r="B91" s="5">
        <v>71.0</v>
      </c>
      <c r="C91" s="11"/>
      <c r="D91" s="9">
        <v>2.9472222222222304</v>
      </c>
      <c r="E91" s="9">
        <v>2.9597222222222306</v>
      </c>
      <c r="F91" s="5"/>
      <c r="G91" s="5"/>
      <c r="H91" s="11"/>
      <c r="I91" s="11"/>
      <c r="J91" s="5" t="s">
        <v>24</v>
      </c>
      <c r="K91" s="10" t="s">
        <v>25</v>
      </c>
      <c r="L91" s="5"/>
      <c r="M91" s="5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12"/>
      <c r="B92" s="5">
        <v>72.0</v>
      </c>
      <c r="C92" s="12"/>
      <c r="D92" s="9">
        <v>2.9597222222222306</v>
      </c>
      <c r="E92" s="9">
        <v>2.9722222222222308</v>
      </c>
      <c r="F92" s="5"/>
      <c r="G92" s="5"/>
      <c r="H92" s="12"/>
      <c r="I92" s="12"/>
      <c r="J92" s="5" t="s">
        <v>26</v>
      </c>
      <c r="K92" s="10" t="s">
        <v>21</v>
      </c>
      <c r="L92" s="5"/>
      <c r="M92" s="5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8">
        <v>12.0</v>
      </c>
      <c r="B94" s="5">
        <v>67.0</v>
      </c>
      <c r="C94" s="8" t="s">
        <v>71</v>
      </c>
      <c r="D94" s="9">
        <v>2.9722222222222308</v>
      </c>
      <c r="E94" s="9">
        <v>2.984722222222231</v>
      </c>
      <c r="F94" s="5"/>
      <c r="G94" s="5"/>
      <c r="H94" s="8" t="s">
        <v>98</v>
      </c>
      <c r="I94" s="8" t="s">
        <v>99</v>
      </c>
      <c r="J94" s="5" t="s">
        <v>16</v>
      </c>
      <c r="K94" s="10" t="s">
        <v>17</v>
      </c>
      <c r="L94" s="5"/>
      <c r="M94" s="5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11"/>
      <c r="B95" s="5">
        <v>68.0</v>
      </c>
      <c r="C95" s="11"/>
      <c r="D95" s="9">
        <v>2.984722222222231</v>
      </c>
      <c r="E95" s="9">
        <v>2.997222222222231</v>
      </c>
      <c r="F95" s="5"/>
      <c r="G95" s="5"/>
      <c r="H95" s="11"/>
      <c r="I95" s="11"/>
      <c r="J95" s="5" t="s">
        <v>18</v>
      </c>
      <c r="K95" s="10" t="s">
        <v>19</v>
      </c>
      <c r="L95" s="5"/>
      <c r="M95" s="5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11"/>
      <c r="B96" s="5">
        <v>69.0</v>
      </c>
      <c r="C96" s="11"/>
      <c r="D96" s="9">
        <v>2.997222222222231</v>
      </c>
      <c r="E96" s="9">
        <v>3.0097222222222313</v>
      </c>
      <c r="F96" s="5"/>
      <c r="G96" s="5"/>
      <c r="H96" s="11"/>
      <c r="I96" s="11"/>
      <c r="J96" s="5" t="s">
        <v>20</v>
      </c>
      <c r="K96" s="10" t="s">
        <v>21</v>
      </c>
      <c r="L96" s="5"/>
      <c r="M96" s="5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11"/>
      <c r="B97" s="5">
        <v>70.0</v>
      </c>
      <c r="C97" s="11"/>
      <c r="D97" s="9">
        <v>3.0097222222222313</v>
      </c>
      <c r="E97" s="9">
        <v>3.0222222222222315</v>
      </c>
      <c r="F97" s="5"/>
      <c r="G97" s="5"/>
      <c r="H97" s="11"/>
      <c r="I97" s="11"/>
      <c r="J97" s="5" t="s">
        <v>22</v>
      </c>
      <c r="K97" s="10" t="s">
        <v>23</v>
      </c>
      <c r="L97" s="5"/>
      <c r="M97" s="5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11"/>
      <c r="B98" s="5">
        <v>71.0</v>
      </c>
      <c r="C98" s="11"/>
      <c r="D98" s="9">
        <v>3.0222222222222315</v>
      </c>
      <c r="E98" s="9">
        <v>3.0347222222222316</v>
      </c>
      <c r="F98" s="5"/>
      <c r="G98" s="5"/>
      <c r="H98" s="11"/>
      <c r="I98" s="11"/>
      <c r="J98" s="5" t="s">
        <v>24</v>
      </c>
      <c r="K98" s="10" t="s">
        <v>25</v>
      </c>
      <c r="L98" s="5"/>
      <c r="M98" s="5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12"/>
      <c r="B99" s="5">
        <v>72.0</v>
      </c>
      <c r="C99" s="12"/>
      <c r="D99" s="9">
        <v>3.0347222222222316</v>
      </c>
      <c r="E99" s="9">
        <v>3.047222222222232</v>
      </c>
      <c r="F99" s="5"/>
      <c r="G99" s="5"/>
      <c r="H99" s="12"/>
      <c r="I99" s="12"/>
      <c r="J99" s="5" t="s">
        <v>26</v>
      </c>
      <c r="K99" s="10" t="s">
        <v>21</v>
      </c>
      <c r="L99" s="5"/>
      <c r="M99" s="5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57">
    <mergeCell ref="A87:A92"/>
    <mergeCell ref="A94:A99"/>
    <mergeCell ref="A38:A43"/>
    <mergeCell ref="A45:A50"/>
    <mergeCell ref="A52:A57"/>
    <mergeCell ref="A59:A64"/>
    <mergeCell ref="A66:A71"/>
    <mergeCell ref="A73:A78"/>
    <mergeCell ref="A80:A85"/>
    <mergeCell ref="H10:H15"/>
    <mergeCell ref="I10:I15"/>
    <mergeCell ref="A1:M1"/>
    <mergeCell ref="A3:A8"/>
    <mergeCell ref="C3:C8"/>
    <mergeCell ref="H3:H8"/>
    <mergeCell ref="I3:I8"/>
    <mergeCell ref="A10:A15"/>
    <mergeCell ref="A17:A22"/>
    <mergeCell ref="H17:H22"/>
    <mergeCell ref="I17:I22"/>
    <mergeCell ref="H24:H29"/>
    <mergeCell ref="I24:I29"/>
    <mergeCell ref="H31:H36"/>
    <mergeCell ref="I31:I36"/>
    <mergeCell ref="I38:I43"/>
    <mergeCell ref="C45:C50"/>
    <mergeCell ref="C52:C57"/>
    <mergeCell ref="C59:C64"/>
    <mergeCell ref="C66:C71"/>
    <mergeCell ref="C73:C78"/>
    <mergeCell ref="C80:C85"/>
    <mergeCell ref="C87:C92"/>
    <mergeCell ref="C94:C99"/>
    <mergeCell ref="C10:C15"/>
    <mergeCell ref="C17:C22"/>
    <mergeCell ref="A24:A29"/>
    <mergeCell ref="C24:C29"/>
    <mergeCell ref="A31:A36"/>
    <mergeCell ref="C31:C36"/>
    <mergeCell ref="C38:C43"/>
    <mergeCell ref="H38:H43"/>
    <mergeCell ref="H45:H50"/>
    <mergeCell ref="I45:I50"/>
    <mergeCell ref="H52:H57"/>
    <mergeCell ref="I52:I57"/>
    <mergeCell ref="H59:H64"/>
    <mergeCell ref="I59:I64"/>
    <mergeCell ref="H87:H92"/>
    <mergeCell ref="H94:H99"/>
    <mergeCell ref="I94:I99"/>
    <mergeCell ref="H66:H71"/>
    <mergeCell ref="I66:I71"/>
    <mergeCell ref="H73:H78"/>
    <mergeCell ref="I73:I78"/>
    <mergeCell ref="H80:H85"/>
    <mergeCell ref="I80:I85"/>
    <mergeCell ref="I87:I92"/>
  </mergeCells>
  <dataValidations>
    <dataValidation type="list" allowBlank="1" showErrorMessage="1" sqref="F3:F8 L3:L8 F10:F15 L10:L15 F17:F22 L17:L22 F24:F29 L24:L29 F31:F36 L31:L36 F38:F43 L38:L43 F45:F50 L45:L50 F52:F57 L52:L57 F59:F64 L59:L64 F66:F71 L66:L71 F73:F78 L73:L78 F80:F85 L80:L85 F87:F92 L87:L92 F94:F99 L94:L99">
      <formula1>Sheet1!$A$1:$A$11</formula1>
    </dataValidation>
    <dataValidation type="list" allowBlank="1" showErrorMessage="1" sqref="G3:G8 G10:G15 G17:G22 G24:G29 G31:G36 G38:G43 G45:G50 G52:G57 G59:G64 G66:G71 G73:G78 G80:G85 G87:G92 G94:G99">
      <formula1>Sheet1!$A$15:$A$20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9.14"/>
    <col customWidth="1" min="3" max="3" width="31.43"/>
    <col customWidth="1" min="4" max="4" width="24.57"/>
    <col customWidth="1" min="5" max="5" width="19.14"/>
    <col customWidth="1" min="6" max="6" width="30.43"/>
    <col customWidth="1" min="7" max="7" width="22.14"/>
    <col customWidth="1" min="8" max="8" width="13.57"/>
    <col customWidth="1" min="9" max="9" width="18.57"/>
    <col customWidth="1" min="10" max="10" width="23.43"/>
    <col customWidth="1" min="11" max="12" width="25.86"/>
    <col customWidth="1" min="13" max="13" width="33.86"/>
    <col customWidth="1" min="14" max="26" width="8.71"/>
  </cols>
  <sheetData>
    <row r="1">
      <c r="A1" s="1" t="s">
        <v>100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5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3</v>
      </c>
      <c r="J2" s="6" t="s">
        <v>9</v>
      </c>
      <c r="K2" s="6" t="s">
        <v>10</v>
      </c>
      <c r="L2" s="6" t="s">
        <v>11</v>
      </c>
      <c r="M2" s="6" t="s">
        <v>12</v>
      </c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8">
        <v>1.0</v>
      </c>
      <c r="B3" s="5">
        <v>1.0</v>
      </c>
      <c r="C3" s="8" t="s">
        <v>101</v>
      </c>
      <c r="D3" s="9">
        <v>2.0222222222222173</v>
      </c>
      <c r="E3" s="9">
        <v>2.0347222222222174</v>
      </c>
      <c r="F3" s="5"/>
      <c r="G3" s="5"/>
      <c r="H3" s="8" t="s">
        <v>102</v>
      </c>
      <c r="I3" s="8" t="s">
        <v>103</v>
      </c>
      <c r="J3" s="5" t="s">
        <v>16</v>
      </c>
      <c r="K3" s="10" t="s">
        <v>17</v>
      </c>
      <c r="L3" s="5"/>
      <c r="M3" s="5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11"/>
      <c r="B4" s="5">
        <v>2.0</v>
      </c>
      <c r="C4" s="11"/>
      <c r="D4" s="9">
        <v>2.0347222222222174</v>
      </c>
      <c r="E4" s="9">
        <v>2.0472222222222176</v>
      </c>
      <c r="F4" s="5"/>
      <c r="G4" s="5"/>
      <c r="H4" s="11"/>
      <c r="I4" s="11"/>
      <c r="J4" s="5" t="s">
        <v>18</v>
      </c>
      <c r="K4" s="10" t="s">
        <v>19</v>
      </c>
      <c r="L4" s="5"/>
      <c r="M4" s="5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11"/>
      <c r="B5" s="5">
        <v>3.0</v>
      </c>
      <c r="C5" s="11"/>
      <c r="D5" s="9">
        <v>2.0472222222222176</v>
      </c>
      <c r="E5" s="9">
        <v>2.059722222222218</v>
      </c>
      <c r="F5" s="5"/>
      <c r="G5" s="5"/>
      <c r="H5" s="11"/>
      <c r="I5" s="11"/>
      <c r="J5" s="5" t="s">
        <v>20</v>
      </c>
      <c r="K5" s="10" t="s">
        <v>21</v>
      </c>
      <c r="L5" s="5"/>
      <c r="M5" s="5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11"/>
      <c r="B6" s="5">
        <v>4.0</v>
      </c>
      <c r="C6" s="11"/>
      <c r="D6" s="9">
        <v>2.059722222222218</v>
      </c>
      <c r="E6" s="9">
        <v>2.072222222222218</v>
      </c>
      <c r="F6" s="5"/>
      <c r="G6" s="5"/>
      <c r="H6" s="11"/>
      <c r="I6" s="11"/>
      <c r="J6" s="5" t="s">
        <v>22</v>
      </c>
      <c r="K6" s="10" t="s">
        <v>23</v>
      </c>
      <c r="L6" s="5"/>
      <c r="M6" s="5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11"/>
      <c r="B7" s="5">
        <v>5.0</v>
      </c>
      <c r="C7" s="11"/>
      <c r="D7" s="9">
        <v>2.072222222222218</v>
      </c>
      <c r="E7" s="9">
        <v>2.084722222222218</v>
      </c>
      <c r="F7" s="5"/>
      <c r="G7" s="5"/>
      <c r="H7" s="11"/>
      <c r="I7" s="11"/>
      <c r="J7" s="5" t="s">
        <v>24</v>
      </c>
      <c r="K7" s="10" t="s">
        <v>25</v>
      </c>
      <c r="L7" s="5"/>
      <c r="M7" s="5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12"/>
      <c r="B8" s="5">
        <v>6.0</v>
      </c>
      <c r="C8" s="12"/>
      <c r="D8" s="9">
        <v>2.084722222222218</v>
      </c>
      <c r="E8" s="9">
        <v>2.0972222222222183</v>
      </c>
      <c r="F8" s="5"/>
      <c r="G8" s="5"/>
      <c r="H8" s="12"/>
      <c r="I8" s="12"/>
      <c r="J8" s="5" t="s">
        <v>26</v>
      </c>
      <c r="K8" s="10" t="s">
        <v>21</v>
      </c>
      <c r="L8" s="5"/>
      <c r="M8" s="5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5"/>
      <c r="B9" s="13"/>
      <c r="C9" s="2"/>
      <c r="D9" s="2"/>
      <c r="E9" s="2"/>
      <c r="F9" s="2"/>
      <c r="G9" s="2"/>
      <c r="H9" s="2"/>
      <c r="I9" s="2"/>
      <c r="J9" s="2"/>
      <c r="K9" s="2"/>
      <c r="L9" s="2"/>
      <c r="M9" s="3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8">
        <v>2.0</v>
      </c>
      <c r="B10" s="5">
        <v>7.0</v>
      </c>
      <c r="C10" s="8" t="s">
        <v>101</v>
      </c>
      <c r="D10" s="9">
        <v>2.0972222222222183</v>
      </c>
      <c r="E10" s="9">
        <v>2.1097222222222185</v>
      </c>
      <c r="F10" s="5"/>
      <c r="G10" s="5"/>
      <c r="H10" s="8" t="s">
        <v>104</v>
      </c>
      <c r="I10" s="8" t="s">
        <v>105</v>
      </c>
      <c r="J10" s="5" t="s">
        <v>16</v>
      </c>
      <c r="K10" s="10" t="s">
        <v>17</v>
      </c>
      <c r="L10" s="5"/>
      <c r="M10" s="5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11"/>
      <c r="B11" s="5">
        <v>8.0</v>
      </c>
      <c r="C11" s="11"/>
      <c r="D11" s="9">
        <v>2.1097222222222185</v>
      </c>
      <c r="E11" s="9">
        <v>2.1222222222222187</v>
      </c>
      <c r="F11" s="5"/>
      <c r="G11" s="5"/>
      <c r="H11" s="11"/>
      <c r="I11" s="11"/>
      <c r="J11" s="5" t="s">
        <v>18</v>
      </c>
      <c r="K11" s="10" t="s">
        <v>19</v>
      </c>
      <c r="L11" s="5"/>
      <c r="M11" s="5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11"/>
      <c r="B12" s="5">
        <v>9.0</v>
      </c>
      <c r="C12" s="11"/>
      <c r="D12" s="9">
        <v>2.1222222222222187</v>
      </c>
      <c r="E12" s="9">
        <v>2.134722222222219</v>
      </c>
      <c r="F12" s="5"/>
      <c r="G12" s="5"/>
      <c r="H12" s="11"/>
      <c r="I12" s="11"/>
      <c r="J12" s="5" t="s">
        <v>20</v>
      </c>
      <c r="K12" s="10" t="s">
        <v>21</v>
      </c>
      <c r="L12" s="5"/>
      <c r="M12" s="5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11"/>
      <c r="B13" s="5">
        <v>10.0</v>
      </c>
      <c r="C13" s="11"/>
      <c r="D13" s="9">
        <v>2.134722222222219</v>
      </c>
      <c r="E13" s="9">
        <v>2.147222222222219</v>
      </c>
      <c r="F13" s="5"/>
      <c r="G13" s="5"/>
      <c r="H13" s="11"/>
      <c r="I13" s="11"/>
      <c r="J13" s="5" t="s">
        <v>22</v>
      </c>
      <c r="K13" s="10" t="s">
        <v>23</v>
      </c>
      <c r="L13" s="5"/>
      <c r="M13" s="5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11"/>
      <c r="B14" s="5">
        <v>11.0</v>
      </c>
      <c r="C14" s="11"/>
      <c r="D14" s="9">
        <v>2.147222222222219</v>
      </c>
      <c r="E14" s="9">
        <v>2.159722222222219</v>
      </c>
      <c r="F14" s="5"/>
      <c r="G14" s="5"/>
      <c r="H14" s="11"/>
      <c r="I14" s="11"/>
      <c r="J14" s="5" t="s">
        <v>24</v>
      </c>
      <c r="K14" s="10" t="s">
        <v>25</v>
      </c>
      <c r="L14" s="5"/>
      <c r="M14" s="5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12"/>
      <c r="B15" s="5">
        <v>12.0</v>
      </c>
      <c r="C15" s="12"/>
      <c r="D15" s="9">
        <v>2.159722222222219</v>
      </c>
      <c r="E15" s="9">
        <v>2.1722222222222194</v>
      </c>
      <c r="F15" s="5"/>
      <c r="G15" s="5"/>
      <c r="H15" s="12"/>
      <c r="I15" s="12"/>
      <c r="J15" s="5" t="s">
        <v>26</v>
      </c>
      <c r="K15" s="10" t="s">
        <v>21</v>
      </c>
      <c r="L15" s="5"/>
      <c r="M15" s="5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5"/>
      <c r="B16" s="13"/>
      <c r="C16" s="2"/>
      <c r="D16" s="2"/>
      <c r="E16" s="2"/>
      <c r="F16" s="2"/>
      <c r="G16" s="2"/>
      <c r="H16" s="2"/>
      <c r="I16" s="2"/>
      <c r="J16" s="2"/>
      <c r="K16" s="2"/>
      <c r="L16" s="2"/>
      <c r="M16" s="3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8">
        <v>3.0</v>
      </c>
      <c r="B17" s="5">
        <v>13.0</v>
      </c>
      <c r="C17" s="8" t="s">
        <v>101</v>
      </c>
      <c r="D17" s="9">
        <v>2.1722222222222194</v>
      </c>
      <c r="E17" s="9">
        <v>2.1847222222222196</v>
      </c>
      <c r="F17" s="5"/>
      <c r="G17" s="5"/>
      <c r="H17" s="8" t="s">
        <v>106</v>
      </c>
      <c r="I17" s="8" t="s">
        <v>107</v>
      </c>
      <c r="J17" s="5" t="s">
        <v>16</v>
      </c>
      <c r="K17" s="10" t="s">
        <v>17</v>
      </c>
      <c r="L17" s="5"/>
      <c r="M17" s="5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11"/>
      <c r="B18" s="5">
        <v>14.0</v>
      </c>
      <c r="C18" s="11"/>
      <c r="D18" s="9">
        <v>2.1847222222222196</v>
      </c>
      <c r="E18" s="9">
        <v>2.1972222222222197</v>
      </c>
      <c r="F18" s="5"/>
      <c r="G18" s="5"/>
      <c r="H18" s="11"/>
      <c r="I18" s="11"/>
      <c r="J18" s="5" t="s">
        <v>18</v>
      </c>
      <c r="K18" s="10" t="s">
        <v>19</v>
      </c>
      <c r="L18" s="5"/>
      <c r="M18" s="5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11"/>
      <c r="B19" s="5">
        <v>15.0</v>
      </c>
      <c r="C19" s="11"/>
      <c r="D19" s="9">
        <v>2.1972222222222197</v>
      </c>
      <c r="E19" s="9">
        <v>2.20972222222222</v>
      </c>
      <c r="F19" s="5"/>
      <c r="G19" s="5"/>
      <c r="H19" s="11"/>
      <c r="I19" s="11"/>
      <c r="J19" s="5" t="s">
        <v>20</v>
      </c>
      <c r="K19" s="10" t="s">
        <v>21</v>
      </c>
      <c r="L19" s="5"/>
      <c r="M19" s="5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11"/>
      <c r="B20" s="5">
        <v>16.0</v>
      </c>
      <c r="C20" s="11"/>
      <c r="D20" s="9">
        <v>2.20972222222222</v>
      </c>
      <c r="E20" s="9">
        <v>2.22222222222222</v>
      </c>
      <c r="F20" s="5"/>
      <c r="G20" s="5"/>
      <c r="H20" s="11"/>
      <c r="I20" s="11"/>
      <c r="J20" s="5" t="s">
        <v>22</v>
      </c>
      <c r="K20" s="10" t="s">
        <v>23</v>
      </c>
      <c r="L20" s="5"/>
      <c r="M20" s="5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11"/>
      <c r="B21" s="5">
        <v>17.0</v>
      </c>
      <c r="C21" s="11"/>
      <c r="D21" s="9">
        <v>2.22222222222222</v>
      </c>
      <c r="E21" s="9">
        <v>2.2347222222222203</v>
      </c>
      <c r="F21" s="5"/>
      <c r="G21" s="5"/>
      <c r="H21" s="11"/>
      <c r="I21" s="11"/>
      <c r="J21" s="5" t="s">
        <v>24</v>
      </c>
      <c r="K21" s="10" t="s">
        <v>25</v>
      </c>
      <c r="L21" s="5"/>
      <c r="M21" s="5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12"/>
      <c r="B22" s="5">
        <v>18.0</v>
      </c>
      <c r="C22" s="12"/>
      <c r="D22" s="9">
        <v>2.2347222222222203</v>
      </c>
      <c r="E22" s="9">
        <v>2.2472222222222205</v>
      </c>
      <c r="F22" s="5"/>
      <c r="G22" s="5"/>
      <c r="H22" s="12"/>
      <c r="I22" s="12"/>
      <c r="J22" s="5" t="s">
        <v>26</v>
      </c>
      <c r="K22" s="10" t="s">
        <v>21</v>
      </c>
      <c r="L22" s="5"/>
      <c r="M22" s="5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13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3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8">
        <v>4.0</v>
      </c>
      <c r="B24" s="5">
        <v>19.0</v>
      </c>
      <c r="C24" s="8" t="s">
        <v>101</v>
      </c>
      <c r="D24" s="9">
        <v>2.2472222222222205</v>
      </c>
      <c r="E24" s="9">
        <v>2.2597222222222206</v>
      </c>
      <c r="F24" s="5"/>
      <c r="G24" s="5"/>
      <c r="H24" s="8" t="s">
        <v>108</v>
      </c>
      <c r="I24" s="8" t="s">
        <v>109</v>
      </c>
      <c r="J24" s="5" t="s">
        <v>16</v>
      </c>
      <c r="K24" s="10" t="s">
        <v>17</v>
      </c>
      <c r="L24" s="5"/>
      <c r="M24" s="5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11"/>
      <c r="B25" s="5">
        <v>20.0</v>
      </c>
      <c r="C25" s="11"/>
      <c r="D25" s="9">
        <v>2.2597222222222206</v>
      </c>
      <c r="E25" s="9">
        <v>2.272222222222221</v>
      </c>
      <c r="F25" s="5"/>
      <c r="G25" s="5"/>
      <c r="H25" s="11"/>
      <c r="I25" s="11"/>
      <c r="J25" s="5" t="s">
        <v>18</v>
      </c>
      <c r="K25" s="10" t="s">
        <v>19</v>
      </c>
      <c r="L25" s="5"/>
      <c r="M25" s="5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11"/>
      <c r="B26" s="5">
        <v>21.0</v>
      </c>
      <c r="C26" s="11"/>
      <c r="D26" s="9">
        <v>2.272222222222221</v>
      </c>
      <c r="E26" s="9">
        <v>2.284722222222221</v>
      </c>
      <c r="F26" s="5"/>
      <c r="G26" s="5"/>
      <c r="H26" s="11"/>
      <c r="I26" s="11"/>
      <c r="J26" s="5" t="s">
        <v>20</v>
      </c>
      <c r="K26" s="10" t="s">
        <v>21</v>
      </c>
      <c r="L26" s="5"/>
      <c r="M26" s="5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11"/>
      <c r="B27" s="5">
        <v>22.0</v>
      </c>
      <c r="C27" s="11"/>
      <c r="D27" s="9">
        <v>2.284722222222221</v>
      </c>
      <c r="E27" s="9">
        <v>2.297222222222221</v>
      </c>
      <c r="F27" s="5"/>
      <c r="G27" s="5"/>
      <c r="H27" s="11"/>
      <c r="I27" s="11"/>
      <c r="J27" s="5" t="s">
        <v>22</v>
      </c>
      <c r="K27" s="10" t="s">
        <v>23</v>
      </c>
      <c r="L27" s="5"/>
      <c r="M27" s="5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11"/>
      <c r="B28" s="5">
        <v>23.0</v>
      </c>
      <c r="C28" s="11"/>
      <c r="D28" s="9">
        <v>2.297222222222221</v>
      </c>
      <c r="E28" s="9">
        <v>2.3097222222222213</v>
      </c>
      <c r="F28" s="5"/>
      <c r="G28" s="5"/>
      <c r="H28" s="11"/>
      <c r="I28" s="11"/>
      <c r="J28" s="5" t="s">
        <v>24</v>
      </c>
      <c r="K28" s="10" t="s">
        <v>25</v>
      </c>
      <c r="L28" s="5"/>
      <c r="M28" s="5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12"/>
      <c r="B29" s="5">
        <v>24.0</v>
      </c>
      <c r="C29" s="12"/>
      <c r="D29" s="9">
        <v>2.3097222222222213</v>
      </c>
      <c r="E29" s="9">
        <v>2.3222222222222215</v>
      </c>
      <c r="F29" s="5"/>
      <c r="G29" s="5"/>
      <c r="H29" s="12"/>
      <c r="I29" s="12"/>
      <c r="J29" s="5" t="s">
        <v>26</v>
      </c>
      <c r="K29" s="10" t="s">
        <v>21</v>
      </c>
      <c r="L29" s="5"/>
      <c r="M29" s="5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5"/>
      <c r="B30" s="13"/>
      <c r="C30" s="2"/>
      <c r="D30" s="2"/>
      <c r="E30" s="2"/>
      <c r="F30" s="2"/>
      <c r="G30" s="2"/>
      <c r="H30" s="2"/>
      <c r="I30" s="2"/>
      <c r="J30" s="2"/>
      <c r="K30" s="2"/>
      <c r="L30" s="2"/>
      <c r="M30" s="3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8">
        <v>5.0</v>
      </c>
      <c r="B31" s="5">
        <v>25.0</v>
      </c>
      <c r="C31" s="8" t="s">
        <v>101</v>
      </c>
      <c r="D31" s="9">
        <v>2.3222222222222215</v>
      </c>
      <c r="E31" s="9">
        <v>2.3347222222222217</v>
      </c>
      <c r="F31" s="5"/>
      <c r="G31" s="5"/>
      <c r="H31" s="8" t="s">
        <v>110</v>
      </c>
      <c r="I31" s="8" t="s">
        <v>111</v>
      </c>
      <c r="J31" s="5" t="s">
        <v>16</v>
      </c>
      <c r="K31" s="10" t="s">
        <v>17</v>
      </c>
      <c r="L31" s="5"/>
      <c r="M31" s="5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11"/>
      <c r="B32" s="5">
        <v>26.0</v>
      </c>
      <c r="C32" s="11"/>
      <c r="D32" s="9">
        <v>2.3347222222222217</v>
      </c>
      <c r="E32" s="9">
        <v>2.347222222222222</v>
      </c>
      <c r="F32" s="5"/>
      <c r="G32" s="5"/>
      <c r="H32" s="11"/>
      <c r="I32" s="11"/>
      <c r="J32" s="5" t="s">
        <v>18</v>
      </c>
      <c r="K32" s="10" t="s">
        <v>19</v>
      </c>
      <c r="L32" s="5"/>
      <c r="M32" s="5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11"/>
      <c r="B33" s="5">
        <v>27.0</v>
      </c>
      <c r="C33" s="11"/>
      <c r="D33" s="9">
        <v>2.347222222222222</v>
      </c>
      <c r="E33" s="9">
        <v>2.359722222222222</v>
      </c>
      <c r="F33" s="5"/>
      <c r="G33" s="5"/>
      <c r="H33" s="11"/>
      <c r="I33" s="11"/>
      <c r="J33" s="5" t="s">
        <v>20</v>
      </c>
      <c r="K33" s="10" t="s">
        <v>21</v>
      </c>
      <c r="L33" s="5"/>
      <c r="M33" s="5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11"/>
      <c r="B34" s="5">
        <v>28.0</v>
      </c>
      <c r="C34" s="11"/>
      <c r="D34" s="9">
        <v>2.359722222222222</v>
      </c>
      <c r="E34" s="9">
        <v>2.3722222222222222</v>
      </c>
      <c r="F34" s="5"/>
      <c r="G34" s="5"/>
      <c r="H34" s="11"/>
      <c r="I34" s="11"/>
      <c r="J34" s="5" t="s">
        <v>22</v>
      </c>
      <c r="K34" s="10" t="s">
        <v>23</v>
      </c>
      <c r="L34" s="5"/>
      <c r="M34" s="5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11"/>
      <c r="B35" s="5">
        <v>29.0</v>
      </c>
      <c r="C35" s="11"/>
      <c r="D35" s="9">
        <v>2.3722222222222222</v>
      </c>
      <c r="E35" s="9">
        <v>2.3847222222222224</v>
      </c>
      <c r="F35" s="5"/>
      <c r="G35" s="5"/>
      <c r="H35" s="11"/>
      <c r="I35" s="11"/>
      <c r="J35" s="5" t="s">
        <v>24</v>
      </c>
      <c r="K35" s="10" t="s">
        <v>25</v>
      </c>
      <c r="L35" s="5"/>
      <c r="M35" s="5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12"/>
      <c r="B36" s="5">
        <v>30.0</v>
      </c>
      <c r="C36" s="12"/>
      <c r="D36" s="9">
        <v>2.3847222222222224</v>
      </c>
      <c r="E36" s="9">
        <v>2.3972222222222226</v>
      </c>
      <c r="F36" s="5"/>
      <c r="G36" s="5"/>
      <c r="H36" s="12"/>
      <c r="I36" s="12"/>
      <c r="J36" s="5" t="s">
        <v>26</v>
      </c>
      <c r="K36" s="10" t="s">
        <v>21</v>
      </c>
      <c r="L36" s="5"/>
      <c r="M36" s="5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5"/>
      <c r="B37" s="13"/>
      <c r="C37" s="2"/>
      <c r="D37" s="2"/>
      <c r="E37" s="2"/>
      <c r="F37" s="2"/>
      <c r="G37" s="2"/>
      <c r="H37" s="2"/>
      <c r="I37" s="2"/>
      <c r="J37" s="2"/>
      <c r="K37" s="2"/>
      <c r="L37" s="2"/>
      <c r="M37" s="3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8">
        <v>6.0</v>
      </c>
      <c r="B38" s="5">
        <v>31.0</v>
      </c>
      <c r="C38" s="8" t="s">
        <v>101</v>
      </c>
      <c r="D38" s="9">
        <v>2.3972222222222226</v>
      </c>
      <c r="E38" s="9">
        <v>2.4097222222222228</v>
      </c>
      <c r="F38" s="5"/>
      <c r="G38" s="5"/>
      <c r="H38" s="8" t="s">
        <v>112</v>
      </c>
      <c r="I38" s="8" t="s">
        <v>113</v>
      </c>
      <c r="J38" s="5" t="s">
        <v>16</v>
      </c>
      <c r="K38" s="10" t="s">
        <v>17</v>
      </c>
      <c r="L38" s="5"/>
      <c r="M38" s="5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11"/>
      <c r="B39" s="5">
        <v>32.0</v>
      </c>
      <c r="C39" s="11"/>
      <c r="D39" s="9">
        <v>2.4097222222222228</v>
      </c>
      <c r="E39" s="9">
        <v>2.422222222222223</v>
      </c>
      <c r="F39" s="5"/>
      <c r="G39" s="5"/>
      <c r="H39" s="11"/>
      <c r="I39" s="11"/>
      <c r="J39" s="5" t="s">
        <v>18</v>
      </c>
      <c r="K39" s="10" t="s">
        <v>19</v>
      </c>
      <c r="L39" s="5"/>
      <c r="M39" s="5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11"/>
      <c r="B40" s="5">
        <v>33.0</v>
      </c>
      <c r="C40" s="11"/>
      <c r="D40" s="9">
        <v>2.422222222222223</v>
      </c>
      <c r="E40" s="9">
        <v>2.434722222222223</v>
      </c>
      <c r="F40" s="5"/>
      <c r="G40" s="5"/>
      <c r="H40" s="11"/>
      <c r="I40" s="11"/>
      <c r="J40" s="5" t="s">
        <v>20</v>
      </c>
      <c r="K40" s="10" t="s">
        <v>21</v>
      </c>
      <c r="L40" s="5"/>
      <c r="M40" s="5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11"/>
      <c r="B41" s="5">
        <v>34.0</v>
      </c>
      <c r="C41" s="11"/>
      <c r="D41" s="9">
        <v>2.434722222222223</v>
      </c>
      <c r="E41" s="9">
        <v>2.4472222222222233</v>
      </c>
      <c r="F41" s="5"/>
      <c r="G41" s="5"/>
      <c r="H41" s="11"/>
      <c r="I41" s="11"/>
      <c r="J41" s="5" t="s">
        <v>22</v>
      </c>
      <c r="K41" s="10" t="s">
        <v>23</v>
      </c>
      <c r="L41" s="5"/>
      <c r="M41" s="5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11"/>
      <c r="B42" s="5">
        <v>35.0</v>
      </c>
      <c r="C42" s="11"/>
      <c r="D42" s="9">
        <v>2.4472222222222233</v>
      </c>
      <c r="E42" s="9">
        <v>2.4597222222222235</v>
      </c>
      <c r="F42" s="5"/>
      <c r="G42" s="5"/>
      <c r="H42" s="11"/>
      <c r="I42" s="11"/>
      <c r="J42" s="5" t="s">
        <v>24</v>
      </c>
      <c r="K42" s="10" t="s">
        <v>25</v>
      </c>
      <c r="L42" s="5"/>
      <c r="M42" s="5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12"/>
      <c r="B43" s="5">
        <v>36.0</v>
      </c>
      <c r="C43" s="12"/>
      <c r="D43" s="9">
        <v>2.4597222222222235</v>
      </c>
      <c r="E43" s="9">
        <v>2.4722222222222237</v>
      </c>
      <c r="F43" s="5"/>
      <c r="G43" s="5"/>
      <c r="H43" s="12"/>
      <c r="I43" s="12"/>
      <c r="J43" s="5" t="s">
        <v>26</v>
      </c>
      <c r="K43" s="10" t="s">
        <v>21</v>
      </c>
      <c r="L43" s="5"/>
      <c r="M43" s="5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13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3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8">
        <v>7.0</v>
      </c>
      <c r="B45" s="5">
        <v>37.0</v>
      </c>
      <c r="C45" s="8" t="s">
        <v>101</v>
      </c>
      <c r="D45" s="9">
        <v>2.4722222222222237</v>
      </c>
      <c r="E45" s="9">
        <v>2.484722222222224</v>
      </c>
      <c r="F45" s="5"/>
      <c r="G45" s="5"/>
      <c r="H45" s="8" t="s">
        <v>114</v>
      </c>
      <c r="I45" s="8" t="s">
        <v>115</v>
      </c>
      <c r="J45" s="5" t="s">
        <v>16</v>
      </c>
      <c r="K45" s="10" t="s">
        <v>17</v>
      </c>
      <c r="L45" s="5"/>
      <c r="M45" s="5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11"/>
      <c r="B46" s="5">
        <v>38.0</v>
      </c>
      <c r="C46" s="11"/>
      <c r="D46" s="9">
        <v>2.484722222222224</v>
      </c>
      <c r="E46" s="9">
        <v>2.497222222222224</v>
      </c>
      <c r="F46" s="5"/>
      <c r="G46" s="5"/>
      <c r="H46" s="11"/>
      <c r="I46" s="11"/>
      <c r="J46" s="5" t="s">
        <v>18</v>
      </c>
      <c r="K46" s="10" t="s">
        <v>19</v>
      </c>
      <c r="L46" s="5"/>
      <c r="M46" s="5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11"/>
      <c r="B47" s="5">
        <v>39.0</v>
      </c>
      <c r="C47" s="11"/>
      <c r="D47" s="9">
        <v>2.497222222222224</v>
      </c>
      <c r="E47" s="9">
        <v>2.509722222222224</v>
      </c>
      <c r="F47" s="5"/>
      <c r="G47" s="5"/>
      <c r="H47" s="11"/>
      <c r="I47" s="11"/>
      <c r="J47" s="5" t="s">
        <v>20</v>
      </c>
      <c r="K47" s="10" t="s">
        <v>21</v>
      </c>
      <c r="L47" s="5"/>
      <c r="M47" s="5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11"/>
      <c r="B48" s="5">
        <v>40.0</v>
      </c>
      <c r="C48" s="11"/>
      <c r="D48" s="9">
        <v>2.509722222222224</v>
      </c>
      <c r="E48" s="9">
        <v>2.5222222222222244</v>
      </c>
      <c r="F48" s="5"/>
      <c r="G48" s="5"/>
      <c r="H48" s="11"/>
      <c r="I48" s="11"/>
      <c r="J48" s="5" t="s">
        <v>22</v>
      </c>
      <c r="K48" s="10" t="s">
        <v>23</v>
      </c>
      <c r="L48" s="5"/>
      <c r="M48" s="5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11"/>
      <c r="B49" s="5">
        <v>41.0</v>
      </c>
      <c r="C49" s="11"/>
      <c r="D49" s="9">
        <v>2.5222222222222244</v>
      </c>
      <c r="E49" s="9">
        <v>2.5347222222222245</v>
      </c>
      <c r="F49" s="5"/>
      <c r="G49" s="5"/>
      <c r="H49" s="11"/>
      <c r="I49" s="11"/>
      <c r="J49" s="5" t="s">
        <v>24</v>
      </c>
      <c r="K49" s="10" t="s">
        <v>25</v>
      </c>
      <c r="L49" s="5"/>
      <c r="M49" s="5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12"/>
      <c r="B50" s="5">
        <v>42.0</v>
      </c>
      <c r="C50" s="12"/>
      <c r="D50" s="9">
        <v>2.5347222222222245</v>
      </c>
      <c r="E50" s="9">
        <v>2.5472222222222247</v>
      </c>
      <c r="F50" s="5"/>
      <c r="G50" s="5"/>
      <c r="H50" s="12"/>
      <c r="I50" s="12"/>
      <c r="J50" s="5" t="s">
        <v>26</v>
      </c>
      <c r="K50" s="10" t="s">
        <v>21</v>
      </c>
      <c r="L50" s="5"/>
      <c r="M50" s="5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13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3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8">
        <v>8.0</v>
      </c>
      <c r="B52" s="5">
        <v>43.0</v>
      </c>
      <c r="C52" s="8" t="s">
        <v>101</v>
      </c>
      <c r="D52" s="9">
        <v>2.5472222222222247</v>
      </c>
      <c r="E52" s="9">
        <v>2.559722222222225</v>
      </c>
      <c r="F52" s="5"/>
      <c r="G52" s="5"/>
      <c r="H52" s="8" t="s">
        <v>116</v>
      </c>
      <c r="I52" s="8" t="s">
        <v>117</v>
      </c>
      <c r="J52" s="5" t="s">
        <v>16</v>
      </c>
      <c r="K52" s="10" t="s">
        <v>17</v>
      </c>
      <c r="L52" s="5"/>
      <c r="M52" s="5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11"/>
      <c r="B53" s="5">
        <v>44.0</v>
      </c>
      <c r="C53" s="11"/>
      <c r="D53" s="9">
        <v>2.559722222222225</v>
      </c>
      <c r="E53" s="9">
        <v>2.572222222222225</v>
      </c>
      <c r="F53" s="5"/>
      <c r="G53" s="5"/>
      <c r="H53" s="11"/>
      <c r="I53" s="11"/>
      <c r="J53" s="5" t="s">
        <v>18</v>
      </c>
      <c r="K53" s="10" t="s">
        <v>19</v>
      </c>
      <c r="L53" s="5"/>
      <c r="M53" s="5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11"/>
      <c r="B54" s="5">
        <v>45.0</v>
      </c>
      <c r="C54" s="11"/>
      <c r="D54" s="9">
        <v>2.572222222222225</v>
      </c>
      <c r="E54" s="9">
        <v>2.5847222222222253</v>
      </c>
      <c r="F54" s="5"/>
      <c r="G54" s="5"/>
      <c r="H54" s="11"/>
      <c r="I54" s="11"/>
      <c r="J54" s="5" t="s">
        <v>20</v>
      </c>
      <c r="K54" s="10" t="s">
        <v>21</v>
      </c>
      <c r="L54" s="5"/>
      <c r="M54" s="5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11"/>
      <c r="B55" s="5">
        <v>46.0</v>
      </c>
      <c r="C55" s="11"/>
      <c r="D55" s="9">
        <v>2.5847222222222253</v>
      </c>
      <c r="E55" s="9">
        <v>2.5972222222222254</v>
      </c>
      <c r="F55" s="5"/>
      <c r="G55" s="5"/>
      <c r="H55" s="11"/>
      <c r="I55" s="11"/>
      <c r="J55" s="5" t="s">
        <v>22</v>
      </c>
      <c r="K55" s="10" t="s">
        <v>23</v>
      </c>
      <c r="L55" s="5"/>
      <c r="M55" s="5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11"/>
      <c r="B56" s="5">
        <v>47.0</v>
      </c>
      <c r="C56" s="11"/>
      <c r="D56" s="9">
        <v>2.5972222222222254</v>
      </c>
      <c r="E56" s="9">
        <v>2.6097222222222256</v>
      </c>
      <c r="F56" s="5"/>
      <c r="G56" s="5"/>
      <c r="H56" s="11"/>
      <c r="I56" s="11"/>
      <c r="J56" s="5" t="s">
        <v>24</v>
      </c>
      <c r="K56" s="10" t="s">
        <v>25</v>
      </c>
      <c r="L56" s="5"/>
      <c r="M56" s="5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12"/>
      <c r="B57" s="5">
        <v>48.0</v>
      </c>
      <c r="C57" s="12"/>
      <c r="D57" s="9">
        <v>2.6097222222222256</v>
      </c>
      <c r="E57" s="9">
        <v>2.622222222222226</v>
      </c>
      <c r="F57" s="5"/>
      <c r="G57" s="5"/>
      <c r="H57" s="12"/>
      <c r="I57" s="12"/>
      <c r="J57" s="5" t="s">
        <v>26</v>
      </c>
      <c r="K57" s="10" t="s">
        <v>21</v>
      </c>
      <c r="L57" s="5"/>
      <c r="M57" s="5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5"/>
      <c r="B58" s="13"/>
      <c r="C58" s="2"/>
      <c r="D58" s="2"/>
      <c r="E58" s="2"/>
      <c r="F58" s="2"/>
      <c r="G58" s="2"/>
      <c r="H58" s="2"/>
      <c r="I58" s="2"/>
      <c r="J58" s="2"/>
      <c r="K58" s="2"/>
      <c r="L58" s="2"/>
      <c r="M58" s="3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8">
        <v>9.0</v>
      </c>
      <c r="B59" s="5">
        <v>25.0</v>
      </c>
      <c r="C59" s="8" t="s">
        <v>101</v>
      </c>
      <c r="D59" s="9">
        <v>2.622222222222226</v>
      </c>
      <c r="E59" s="9">
        <v>2.634722222222226</v>
      </c>
      <c r="F59" s="5"/>
      <c r="G59" s="5"/>
      <c r="H59" s="8" t="s">
        <v>118</v>
      </c>
      <c r="I59" s="8" t="s">
        <v>119</v>
      </c>
      <c r="J59" s="5" t="s">
        <v>16</v>
      </c>
      <c r="K59" s="10" t="s">
        <v>17</v>
      </c>
      <c r="L59" s="5"/>
      <c r="M59" s="5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11"/>
      <c r="B60" s="5">
        <v>26.0</v>
      </c>
      <c r="C60" s="11"/>
      <c r="D60" s="9">
        <v>2.634722222222226</v>
      </c>
      <c r="E60" s="9">
        <v>2.647222222222226</v>
      </c>
      <c r="F60" s="5"/>
      <c r="G60" s="5"/>
      <c r="H60" s="11"/>
      <c r="I60" s="11"/>
      <c r="J60" s="5" t="s">
        <v>18</v>
      </c>
      <c r="K60" s="10" t="s">
        <v>19</v>
      </c>
      <c r="L60" s="5"/>
      <c r="M60" s="5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11"/>
      <c r="B61" s="5">
        <v>27.0</v>
      </c>
      <c r="C61" s="11"/>
      <c r="D61" s="9">
        <v>2.647222222222226</v>
      </c>
      <c r="E61" s="9">
        <v>2.6597222222222263</v>
      </c>
      <c r="F61" s="5"/>
      <c r="G61" s="5"/>
      <c r="H61" s="11"/>
      <c r="I61" s="11"/>
      <c r="J61" s="5" t="s">
        <v>20</v>
      </c>
      <c r="K61" s="10" t="s">
        <v>21</v>
      </c>
      <c r="L61" s="5"/>
      <c r="M61" s="5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11"/>
      <c r="B62" s="5">
        <v>28.0</v>
      </c>
      <c r="C62" s="11"/>
      <c r="D62" s="9">
        <v>2.6597222222222263</v>
      </c>
      <c r="E62" s="9">
        <v>2.6722222222222265</v>
      </c>
      <c r="F62" s="5"/>
      <c r="G62" s="5"/>
      <c r="H62" s="11"/>
      <c r="I62" s="11"/>
      <c r="J62" s="5" t="s">
        <v>22</v>
      </c>
      <c r="K62" s="10" t="s">
        <v>23</v>
      </c>
      <c r="L62" s="5"/>
      <c r="M62" s="5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11"/>
      <c r="B63" s="5">
        <v>29.0</v>
      </c>
      <c r="C63" s="11"/>
      <c r="D63" s="9">
        <v>2.6722222222222265</v>
      </c>
      <c r="E63" s="9">
        <v>2.6847222222222267</v>
      </c>
      <c r="F63" s="5"/>
      <c r="G63" s="5"/>
      <c r="H63" s="11"/>
      <c r="I63" s="11"/>
      <c r="J63" s="5" t="s">
        <v>24</v>
      </c>
      <c r="K63" s="10" t="s">
        <v>25</v>
      </c>
      <c r="L63" s="5"/>
      <c r="M63" s="5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12"/>
      <c r="B64" s="5">
        <v>30.0</v>
      </c>
      <c r="C64" s="12"/>
      <c r="D64" s="9">
        <v>2.6847222222222267</v>
      </c>
      <c r="E64" s="9">
        <v>2.697222222222227</v>
      </c>
      <c r="F64" s="5"/>
      <c r="G64" s="5"/>
      <c r="H64" s="12"/>
      <c r="I64" s="12"/>
      <c r="J64" s="5" t="s">
        <v>26</v>
      </c>
      <c r="K64" s="10" t="s">
        <v>21</v>
      </c>
      <c r="L64" s="5"/>
      <c r="M64" s="5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5"/>
      <c r="B65" s="13"/>
      <c r="C65" s="2"/>
      <c r="D65" s="2"/>
      <c r="E65" s="2"/>
      <c r="F65" s="2"/>
      <c r="G65" s="2"/>
      <c r="H65" s="2"/>
      <c r="I65" s="2"/>
      <c r="J65" s="2"/>
      <c r="K65" s="2"/>
      <c r="L65" s="2"/>
      <c r="M65" s="3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8">
        <v>10.0</v>
      </c>
      <c r="B66" s="5">
        <v>31.0</v>
      </c>
      <c r="C66" s="8" t="s">
        <v>101</v>
      </c>
      <c r="D66" s="9">
        <v>2.697222222222227</v>
      </c>
      <c r="E66" s="9">
        <v>2.709722222222227</v>
      </c>
      <c r="F66" s="5"/>
      <c r="G66" s="5"/>
      <c r="H66" s="8" t="s">
        <v>120</v>
      </c>
      <c r="I66" s="8" t="s">
        <v>121</v>
      </c>
      <c r="J66" s="5" t="s">
        <v>16</v>
      </c>
      <c r="K66" s="10" t="s">
        <v>17</v>
      </c>
      <c r="L66" s="5"/>
      <c r="M66" s="5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11"/>
      <c r="B67" s="5">
        <v>32.0</v>
      </c>
      <c r="C67" s="11"/>
      <c r="D67" s="9">
        <v>2.709722222222227</v>
      </c>
      <c r="E67" s="9">
        <v>2.722222222222227</v>
      </c>
      <c r="F67" s="5"/>
      <c r="G67" s="5"/>
      <c r="H67" s="11"/>
      <c r="I67" s="11"/>
      <c r="J67" s="5" t="s">
        <v>18</v>
      </c>
      <c r="K67" s="10" t="s">
        <v>19</v>
      </c>
      <c r="L67" s="5"/>
      <c r="M67" s="5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11"/>
      <c r="B68" s="5">
        <v>33.0</v>
      </c>
      <c r="C68" s="11"/>
      <c r="D68" s="9">
        <v>2.722222222222227</v>
      </c>
      <c r="E68" s="9">
        <v>2.7347222222222274</v>
      </c>
      <c r="F68" s="5"/>
      <c r="G68" s="5"/>
      <c r="H68" s="11"/>
      <c r="I68" s="11"/>
      <c r="J68" s="5" t="s">
        <v>20</v>
      </c>
      <c r="K68" s="10" t="s">
        <v>21</v>
      </c>
      <c r="L68" s="5"/>
      <c r="M68" s="5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11"/>
      <c r="B69" s="5">
        <v>34.0</v>
      </c>
      <c r="C69" s="11"/>
      <c r="D69" s="9">
        <v>2.7347222222222274</v>
      </c>
      <c r="E69" s="9">
        <v>2.7472222222222276</v>
      </c>
      <c r="F69" s="5"/>
      <c r="G69" s="5"/>
      <c r="H69" s="11"/>
      <c r="I69" s="11"/>
      <c r="J69" s="5" t="s">
        <v>22</v>
      </c>
      <c r="K69" s="10" t="s">
        <v>23</v>
      </c>
      <c r="L69" s="5"/>
      <c r="M69" s="5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11"/>
      <c r="B70" s="5">
        <v>35.0</v>
      </c>
      <c r="C70" s="11"/>
      <c r="D70" s="9">
        <v>2.7472222222222276</v>
      </c>
      <c r="E70" s="9">
        <v>2.7597222222222277</v>
      </c>
      <c r="F70" s="5"/>
      <c r="G70" s="5"/>
      <c r="H70" s="11"/>
      <c r="I70" s="11"/>
      <c r="J70" s="5" t="s">
        <v>24</v>
      </c>
      <c r="K70" s="10" t="s">
        <v>25</v>
      </c>
      <c r="L70" s="5"/>
      <c r="M70" s="5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12"/>
      <c r="B71" s="5">
        <v>36.0</v>
      </c>
      <c r="C71" s="12"/>
      <c r="D71" s="9">
        <v>2.7597222222222277</v>
      </c>
      <c r="E71" s="9">
        <v>2.772222222222228</v>
      </c>
      <c r="F71" s="5"/>
      <c r="G71" s="5"/>
      <c r="H71" s="12"/>
      <c r="I71" s="12"/>
      <c r="J71" s="5" t="s">
        <v>26</v>
      </c>
      <c r="K71" s="10" t="s">
        <v>21</v>
      </c>
      <c r="L71" s="5"/>
      <c r="M71" s="5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13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3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8">
        <v>11.0</v>
      </c>
      <c r="B73" s="5">
        <v>37.0</v>
      </c>
      <c r="C73" s="8" t="s">
        <v>101</v>
      </c>
      <c r="D73" s="9">
        <v>2.772222222222228</v>
      </c>
      <c r="E73" s="9">
        <v>2.784722222222228</v>
      </c>
      <c r="F73" s="5"/>
      <c r="G73" s="5"/>
      <c r="H73" s="8" t="s">
        <v>122</v>
      </c>
      <c r="I73" s="8" t="s">
        <v>123</v>
      </c>
      <c r="J73" s="5" t="s">
        <v>16</v>
      </c>
      <c r="K73" s="10" t="s">
        <v>17</v>
      </c>
      <c r="L73" s="5"/>
      <c r="M73" s="5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11"/>
      <c r="B74" s="5">
        <v>38.0</v>
      </c>
      <c r="C74" s="11"/>
      <c r="D74" s="9">
        <v>2.784722222222228</v>
      </c>
      <c r="E74" s="9">
        <v>2.7972222222222283</v>
      </c>
      <c r="F74" s="5"/>
      <c r="G74" s="5"/>
      <c r="H74" s="11"/>
      <c r="I74" s="11"/>
      <c r="J74" s="5" t="s">
        <v>18</v>
      </c>
      <c r="K74" s="10" t="s">
        <v>19</v>
      </c>
      <c r="L74" s="5"/>
      <c r="M74" s="5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11"/>
      <c r="B75" s="5">
        <v>39.0</v>
      </c>
      <c r="C75" s="11"/>
      <c r="D75" s="9">
        <v>2.7972222222222283</v>
      </c>
      <c r="E75" s="9">
        <v>2.8097222222222284</v>
      </c>
      <c r="F75" s="5"/>
      <c r="G75" s="5"/>
      <c r="H75" s="11"/>
      <c r="I75" s="11"/>
      <c r="J75" s="5" t="s">
        <v>20</v>
      </c>
      <c r="K75" s="10" t="s">
        <v>21</v>
      </c>
      <c r="L75" s="5"/>
      <c r="M75" s="5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11"/>
      <c r="B76" s="5">
        <v>40.0</v>
      </c>
      <c r="C76" s="11"/>
      <c r="D76" s="9">
        <v>2.8097222222222284</v>
      </c>
      <c r="E76" s="9">
        <v>2.8222222222222286</v>
      </c>
      <c r="F76" s="5"/>
      <c r="G76" s="5"/>
      <c r="H76" s="11"/>
      <c r="I76" s="11"/>
      <c r="J76" s="5" t="s">
        <v>22</v>
      </c>
      <c r="K76" s="10" t="s">
        <v>23</v>
      </c>
      <c r="L76" s="5"/>
      <c r="M76" s="5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11"/>
      <c r="B77" s="5">
        <v>41.0</v>
      </c>
      <c r="C77" s="11"/>
      <c r="D77" s="9">
        <v>2.8222222222222286</v>
      </c>
      <c r="E77" s="9">
        <v>2.834722222222229</v>
      </c>
      <c r="F77" s="5"/>
      <c r="G77" s="5"/>
      <c r="H77" s="11"/>
      <c r="I77" s="11"/>
      <c r="J77" s="5" t="s">
        <v>24</v>
      </c>
      <c r="K77" s="10" t="s">
        <v>25</v>
      </c>
      <c r="L77" s="5"/>
      <c r="M77" s="5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12"/>
      <c r="B78" s="5">
        <v>42.0</v>
      </c>
      <c r="C78" s="12"/>
      <c r="D78" s="9">
        <v>2.834722222222229</v>
      </c>
      <c r="E78" s="9">
        <v>2.847222222222229</v>
      </c>
      <c r="F78" s="5"/>
      <c r="G78" s="5"/>
      <c r="H78" s="12"/>
      <c r="I78" s="12"/>
      <c r="J78" s="5" t="s">
        <v>26</v>
      </c>
      <c r="K78" s="10" t="s">
        <v>21</v>
      </c>
      <c r="L78" s="5"/>
      <c r="M78" s="5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13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3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8">
        <v>12.0</v>
      </c>
      <c r="B80" s="5">
        <v>43.0</v>
      </c>
      <c r="C80" s="8" t="s">
        <v>101</v>
      </c>
      <c r="D80" s="9">
        <v>2.847222222222229</v>
      </c>
      <c r="E80" s="9">
        <v>2.859722222222229</v>
      </c>
      <c r="F80" s="5"/>
      <c r="G80" s="5"/>
      <c r="H80" s="8" t="s">
        <v>124</v>
      </c>
      <c r="I80" s="8" t="s">
        <v>125</v>
      </c>
      <c r="J80" s="5" t="s">
        <v>16</v>
      </c>
      <c r="K80" s="10" t="s">
        <v>17</v>
      </c>
      <c r="L80" s="5"/>
      <c r="M80" s="5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11"/>
      <c r="B81" s="5">
        <v>44.0</v>
      </c>
      <c r="C81" s="11"/>
      <c r="D81" s="9">
        <v>2.859722222222229</v>
      </c>
      <c r="E81" s="9">
        <v>2.8722222222222293</v>
      </c>
      <c r="F81" s="5"/>
      <c r="G81" s="5"/>
      <c r="H81" s="11"/>
      <c r="I81" s="11"/>
      <c r="J81" s="5" t="s">
        <v>18</v>
      </c>
      <c r="K81" s="10" t="s">
        <v>19</v>
      </c>
      <c r="L81" s="5"/>
      <c r="M81" s="5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11"/>
      <c r="B82" s="5">
        <v>45.0</v>
      </c>
      <c r="C82" s="11"/>
      <c r="D82" s="9">
        <v>2.8722222222222293</v>
      </c>
      <c r="E82" s="9">
        <v>2.8847222222222295</v>
      </c>
      <c r="F82" s="5"/>
      <c r="G82" s="5"/>
      <c r="H82" s="11"/>
      <c r="I82" s="11"/>
      <c r="J82" s="5" t="s">
        <v>20</v>
      </c>
      <c r="K82" s="10" t="s">
        <v>21</v>
      </c>
      <c r="L82" s="5"/>
      <c r="M82" s="5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11"/>
      <c r="B83" s="5">
        <v>46.0</v>
      </c>
      <c r="C83" s="11"/>
      <c r="D83" s="9">
        <v>2.8847222222222295</v>
      </c>
      <c r="E83" s="9">
        <v>2.8972222222222297</v>
      </c>
      <c r="F83" s="5"/>
      <c r="G83" s="5"/>
      <c r="H83" s="11"/>
      <c r="I83" s="11"/>
      <c r="J83" s="5" t="s">
        <v>22</v>
      </c>
      <c r="K83" s="10" t="s">
        <v>23</v>
      </c>
      <c r="L83" s="5"/>
      <c r="M83" s="5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11"/>
      <c r="B84" s="5">
        <v>47.0</v>
      </c>
      <c r="C84" s="11"/>
      <c r="D84" s="9">
        <v>2.8972222222222297</v>
      </c>
      <c r="E84" s="9">
        <v>2.90972222222223</v>
      </c>
      <c r="F84" s="5"/>
      <c r="G84" s="5"/>
      <c r="H84" s="11"/>
      <c r="I84" s="11"/>
      <c r="J84" s="5" t="s">
        <v>24</v>
      </c>
      <c r="K84" s="10" t="s">
        <v>25</v>
      </c>
      <c r="L84" s="5"/>
      <c r="M84" s="5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12"/>
      <c r="B85" s="5">
        <v>48.0</v>
      </c>
      <c r="C85" s="12"/>
      <c r="D85" s="9">
        <v>2.90972222222223</v>
      </c>
      <c r="E85" s="9">
        <v>2.92222222222223</v>
      </c>
      <c r="F85" s="5"/>
      <c r="G85" s="5"/>
      <c r="H85" s="12"/>
      <c r="I85" s="12"/>
      <c r="J85" s="5" t="s">
        <v>26</v>
      </c>
      <c r="K85" s="10" t="s">
        <v>21</v>
      </c>
      <c r="L85" s="5"/>
      <c r="M85" s="5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13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3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8">
        <v>13.0</v>
      </c>
      <c r="B87" s="5">
        <v>49.0</v>
      </c>
      <c r="C87" s="8" t="s">
        <v>101</v>
      </c>
      <c r="D87" s="9">
        <v>2.92222222222223</v>
      </c>
      <c r="E87" s="9">
        <v>2.9347222222222302</v>
      </c>
      <c r="F87" s="5"/>
      <c r="G87" s="5"/>
      <c r="H87" s="8" t="s">
        <v>126</v>
      </c>
      <c r="I87" s="8" t="s">
        <v>127</v>
      </c>
      <c r="J87" s="5" t="s">
        <v>16</v>
      </c>
      <c r="K87" s="10" t="s">
        <v>17</v>
      </c>
      <c r="L87" s="5"/>
      <c r="M87" s="5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11"/>
      <c r="B88" s="5">
        <v>50.0</v>
      </c>
      <c r="C88" s="11"/>
      <c r="D88" s="9">
        <v>2.9347222222222302</v>
      </c>
      <c r="E88" s="9">
        <v>2.9472222222222304</v>
      </c>
      <c r="F88" s="5"/>
      <c r="G88" s="5"/>
      <c r="H88" s="11"/>
      <c r="I88" s="11"/>
      <c r="J88" s="5" t="s">
        <v>18</v>
      </c>
      <c r="K88" s="10" t="s">
        <v>19</v>
      </c>
      <c r="L88" s="5"/>
      <c r="M88" s="5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11"/>
      <c r="B89" s="5">
        <v>51.0</v>
      </c>
      <c r="C89" s="11"/>
      <c r="D89" s="9">
        <v>2.9472222222222304</v>
      </c>
      <c r="E89" s="9">
        <v>2.9597222222222306</v>
      </c>
      <c r="F89" s="5"/>
      <c r="G89" s="5"/>
      <c r="H89" s="11"/>
      <c r="I89" s="11"/>
      <c r="J89" s="5" t="s">
        <v>20</v>
      </c>
      <c r="K89" s="10" t="s">
        <v>21</v>
      </c>
      <c r="L89" s="5"/>
      <c r="M89" s="5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11"/>
      <c r="B90" s="5">
        <v>52.0</v>
      </c>
      <c r="C90" s="11"/>
      <c r="D90" s="9">
        <v>2.9597222222222306</v>
      </c>
      <c r="E90" s="9">
        <v>2.9722222222222308</v>
      </c>
      <c r="F90" s="5"/>
      <c r="G90" s="5"/>
      <c r="H90" s="11"/>
      <c r="I90" s="11"/>
      <c r="J90" s="5" t="s">
        <v>22</v>
      </c>
      <c r="K90" s="10" t="s">
        <v>23</v>
      </c>
      <c r="L90" s="5"/>
      <c r="M90" s="5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11"/>
      <c r="B91" s="5">
        <v>53.0</v>
      </c>
      <c r="C91" s="11"/>
      <c r="D91" s="9">
        <v>2.9722222222222308</v>
      </c>
      <c r="E91" s="9">
        <v>2.984722222222231</v>
      </c>
      <c r="F91" s="5"/>
      <c r="G91" s="5"/>
      <c r="H91" s="11"/>
      <c r="I91" s="11"/>
      <c r="J91" s="5" t="s">
        <v>24</v>
      </c>
      <c r="K91" s="10" t="s">
        <v>25</v>
      </c>
      <c r="L91" s="5"/>
      <c r="M91" s="5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12"/>
      <c r="B92" s="5">
        <v>54.0</v>
      </c>
      <c r="C92" s="12"/>
      <c r="D92" s="9">
        <v>2.984722222222231</v>
      </c>
      <c r="E92" s="9">
        <v>2.997222222222231</v>
      </c>
      <c r="F92" s="5"/>
      <c r="G92" s="5"/>
      <c r="H92" s="12"/>
      <c r="I92" s="12"/>
      <c r="J92" s="5" t="s">
        <v>26</v>
      </c>
      <c r="K92" s="10" t="s">
        <v>21</v>
      </c>
      <c r="L92" s="5"/>
      <c r="M92" s="5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65">
    <mergeCell ref="C17:C22"/>
    <mergeCell ref="C24:C29"/>
    <mergeCell ref="A31:A36"/>
    <mergeCell ref="C31:C36"/>
    <mergeCell ref="A38:A43"/>
    <mergeCell ref="C38:C43"/>
    <mergeCell ref="C45:C50"/>
    <mergeCell ref="C73:C78"/>
    <mergeCell ref="C80:C85"/>
    <mergeCell ref="A87:A92"/>
    <mergeCell ref="C87:C92"/>
    <mergeCell ref="A45:A50"/>
    <mergeCell ref="A52:A57"/>
    <mergeCell ref="A59:A64"/>
    <mergeCell ref="A66:A71"/>
    <mergeCell ref="C66:C71"/>
    <mergeCell ref="A73:A78"/>
    <mergeCell ref="A80:A85"/>
    <mergeCell ref="B30:M30"/>
    <mergeCell ref="B37:M37"/>
    <mergeCell ref="A44:M44"/>
    <mergeCell ref="A51:M51"/>
    <mergeCell ref="B58:M58"/>
    <mergeCell ref="B65:M65"/>
    <mergeCell ref="A72:M72"/>
    <mergeCell ref="H45:H50"/>
    <mergeCell ref="H52:H57"/>
    <mergeCell ref="I52:I57"/>
    <mergeCell ref="H59:H64"/>
    <mergeCell ref="I59:I64"/>
    <mergeCell ref="H66:H71"/>
    <mergeCell ref="I66:I71"/>
    <mergeCell ref="H3:H8"/>
    <mergeCell ref="H10:H15"/>
    <mergeCell ref="H87:H92"/>
    <mergeCell ref="A1:M1"/>
    <mergeCell ref="A3:A8"/>
    <mergeCell ref="C3:C8"/>
    <mergeCell ref="I3:I8"/>
    <mergeCell ref="B9:M9"/>
    <mergeCell ref="A10:A15"/>
    <mergeCell ref="C10:C15"/>
    <mergeCell ref="I10:I15"/>
    <mergeCell ref="B16:M16"/>
    <mergeCell ref="A17:A22"/>
    <mergeCell ref="H17:H22"/>
    <mergeCell ref="I17:I22"/>
    <mergeCell ref="A23:M23"/>
    <mergeCell ref="A24:A29"/>
    <mergeCell ref="H24:H29"/>
    <mergeCell ref="I24:I29"/>
    <mergeCell ref="H31:H36"/>
    <mergeCell ref="I31:I36"/>
    <mergeCell ref="H38:H43"/>
    <mergeCell ref="I38:I43"/>
    <mergeCell ref="I45:I50"/>
    <mergeCell ref="C52:C57"/>
    <mergeCell ref="C59:C64"/>
    <mergeCell ref="H73:H78"/>
    <mergeCell ref="I73:I78"/>
    <mergeCell ref="A79:M79"/>
    <mergeCell ref="H80:H85"/>
    <mergeCell ref="I80:I85"/>
    <mergeCell ref="A86:M86"/>
    <mergeCell ref="I87:I92"/>
  </mergeCells>
  <dataValidations>
    <dataValidation type="list" allowBlank="1" showErrorMessage="1" sqref="F3:F8 L3:L8 F10:F15 L10:L15 F17:F22 L17:L22 F24:F29 L24:L29 F31:F36 L31:L36 F38:F43 L38:L43 F45:F50 L45:L50 F52:F57 L52:L57 F59:F64 L59:L64 F66:F71 L66:L71 F73:F78 L73:L78 F80:F85 L80:L85 F87:F92 L87:L92">
      <formula1>Sheet1!$A$1:$A$11</formula1>
    </dataValidation>
    <dataValidation type="list" allowBlank="1" showErrorMessage="1" sqref="G3:G8 G10:G15 G17:G22 G24:G29 G31:G36 G38:G43 G45:G50 G52:G57 G59:G64 G66:G71 G73:G78 G80:G85 G87:G92">
      <formula1>Sheet1!$A$15:$A$20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9.14"/>
    <col customWidth="1" min="3" max="3" width="31.43"/>
    <col customWidth="1" min="4" max="4" width="24.57"/>
    <col customWidth="1" min="5" max="5" width="19.14"/>
    <col customWidth="1" min="6" max="6" width="30.43"/>
    <col customWidth="1" min="7" max="7" width="22.14"/>
    <col customWidth="1" min="8" max="9" width="18.71"/>
    <col customWidth="1" min="10" max="10" width="23.43"/>
    <col customWidth="1" min="11" max="12" width="25.86"/>
    <col customWidth="1" min="13" max="13" width="33.86"/>
    <col customWidth="1" min="14" max="26" width="8.71"/>
  </cols>
  <sheetData>
    <row r="1">
      <c r="A1" s="1" t="s">
        <v>128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5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3</v>
      </c>
      <c r="J2" s="6" t="s">
        <v>9</v>
      </c>
      <c r="K2" s="6" t="s">
        <v>10</v>
      </c>
      <c r="L2" s="6" t="s">
        <v>11</v>
      </c>
      <c r="M2" s="6" t="s">
        <v>12</v>
      </c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8">
        <v>1.0</v>
      </c>
      <c r="B3" s="5">
        <v>1.0</v>
      </c>
      <c r="C3" s="8" t="s">
        <v>129</v>
      </c>
      <c r="D3" s="9">
        <v>2.0222222222222173</v>
      </c>
      <c r="E3" s="9">
        <v>2.0347222222222174</v>
      </c>
      <c r="F3" s="5"/>
      <c r="G3" s="5"/>
      <c r="H3" s="8" t="s">
        <v>130</v>
      </c>
      <c r="I3" s="8" t="s">
        <v>131</v>
      </c>
      <c r="J3" s="5" t="s">
        <v>16</v>
      </c>
      <c r="K3" s="10" t="s">
        <v>17</v>
      </c>
      <c r="L3" s="5"/>
      <c r="M3" s="5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11"/>
      <c r="B4" s="5">
        <v>2.0</v>
      </c>
      <c r="C4" s="11"/>
      <c r="D4" s="9">
        <v>2.0347222222222174</v>
      </c>
      <c r="E4" s="9">
        <v>2.0472222222222176</v>
      </c>
      <c r="F4" s="5"/>
      <c r="G4" s="5"/>
      <c r="H4" s="11"/>
      <c r="I4" s="11"/>
      <c r="J4" s="5" t="s">
        <v>18</v>
      </c>
      <c r="K4" s="10" t="s">
        <v>19</v>
      </c>
      <c r="L4" s="5"/>
      <c r="M4" s="5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11"/>
      <c r="B5" s="5">
        <v>3.0</v>
      </c>
      <c r="C5" s="11"/>
      <c r="D5" s="9">
        <v>2.0472222222222176</v>
      </c>
      <c r="E5" s="9">
        <v>2.059722222222218</v>
      </c>
      <c r="F5" s="5"/>
      <c r="G5" s="5"/>
      <c r="H5" s="11"/>
      <c r="I5" s="11"/>
      <c r="J5" s="5" t="s">
        <v>20</v>
      </c>
      <c r="K5" s="10" t="s">
        <v>21</v>
      </c>
      <c r="L5" s="5"/>
      <c r="M5" s="5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11"/>
      <c r="B6" s="5">
        <v>4.0</v>
      </c>
      <c r="C6" s="11"/>
      <c r="D6" s="9">
        <v>2.059722222222218</v>
      </c>
      <c r="E6" s="9">
        <v>2.072222222222218</v>
      </c>
      <c r="F6" s="5"/>
      <c r="G6" s="5"/>
      <c r="H6" s="11"/>
      <c r="I6" s="11"/>
      <c r="J6" s="5" t="s">
        <v>22</v>
      </c>
      <c r="K6" s="10" t="s">
        <v>23</v>
      </c>
      <c r="L6" s="5"/>
      <c r="M6" s="5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11"/>
      <c r="B7" s="5">
        <v>5.0</v>
      </c>
      <c r="C7" s="11"/>
      <c r="D7" s="9">
        <v>2.072222222222218</v>
      </c>
      <c r="E7" s="9">
        <v>2.084722222222218</v>
      </c>
      <c r="F7" s="5"/>
      <c r="G7" s="5"/>
      <c r="H7" s="11"/>
      <c r="I7" s="11"/>
      <c r="J7" s="5" t="s">
        <v>24</v>
      </c>
      <c r="K7" s="10" t="s">
        <v>25</v>
      </c>
      <c r="L7" s="5"/>
      <c r="M7" s="5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12"/>
      <c r="B8" s="5">
        <v>6.0</v>
      </c>
      <c r="C8" s="12"/>
      <c r="D8" s="9">
        <v>2.084722222222218</v>
      </c>
      <c r="E8" s="9">
        <v>2.0972222222222183</v>
      </c>
      <c r="F8" s="5"/>
      <c r="G8" s="5"/>
      <c r="H8" s="12"/>
      <c r="I8" s="12"/>
      <c r="J8" s="5" t="s">
        <v>26</v>
      </c>
      <c r="K8" s="10" t="s">
        <v>21</v>
      </c>
      <c r="L8" s="5"/>
      <c r="M8" s="5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5"/>
      <c r="B9" s="13"/>
      <c r="C9" s="2"/>
      <c r="D9" s="2"/>
      <c r="E9" s="2"/>
      <c r="F9" s="2"/>
      <c r="G9" s="2"/>
      <c r="H9" s="2"/>
      <c r="I9" s="2"/>
      <c r="J9" s="2"/>
      <c r="K9" s="2"/>
      <c r="L9" s="2"/>
      <c r="M9" s="3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8">
        <v>2.0</v>
      </c>
      <c r="B10" s="5">
        <v>7.0</v>
      </c>
      <c r="C10" s="8" t="s">
        <v>129</v>
      </c>
      <c r="D10" s="9">
        <v>2.0972222222222183</v>
      </c>
      <c r="E10" s="9">
        <v>2.1097222222222185</v>
      </c>
      <c r="F10" s="5"/>
      <c r="G10" s="5"/>
      <c r="H10" s="8" t="s">
        <v>132</v>
      </c>
      <c r="I10" s="8" t="s">
        <v>133</v>
      </c>
      <c r="J10" s="5" t="s">
        <v>16</v>
      </c>
      <c r="K10" s="10" t="s">
        <v>17</v>
      </c>
      <c r="L10" s="5"/>
      <c r="M10" s="5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11"/>
      <c r="B11" s="5">
        <v>8.0</v>
      </c>
      <c r="C11" s="11"/>
      <c r="D11" s="9">
        <v>2.1097222222222185</v>
      </c>
      <c r="E11" s="9">
        <v>2.1222222222222187</v>
      </c>
      <c r="F11" s="5"/>
      <c r="G11" s="5"/>
      <c r="H11" s="11"/>
      <c r="I11" s="11"/>
      <c r="J11" s="5" t="s">
        <v>18</v>
      </c>
      <c r="K11" s="10" t="s">
        <v>19</v>
      </c>
      <c r="L11" s="5"/>
      <c r="M11" s="5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11"/>
      <c r="B12" s="5">
        <v>9.0</v>
      </c>
      <c r="C12" s="11"/>
      <c r="D12" s="9">
        <v>2.1222222222222187</v>
      </c>
      <c r="E12" s="9">
        <v>2.134722222222219</v>
      </c>
      <c r="F12" s="5"/>
      <c r="G12" s="5"/>
      <c r="H12" s="11"/>
      <c r="I12" s="11"/>
      <c r="J12" s="5" t="s">
        <v>20</v>
      </c>
      <c r="K12" s="10" t="s">
        <v>21</v>
      </c>
      <c r="L12" s="5"/>
      <c r="M12" s="5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11"/>
      <c r="B13" s="5">
        <v>10.0</v>
      </c>
      <c r="C13" s="11"/>
      <c r="D13" s="9">
        <v>2.134722222222219</v>
      </c>
      <c r="E13" s="9">
        <v>2.147222222222219</v>
      </c>
      <c r="F13" s="5"/>
      <c r="G13" s="5"/>
      <c r="H13" s="11"/>
      <c r="I13" s="11"/>
      <c r="J13" s="5" t="s">
        <v>22</v>
      </c>
      <c r="K13" s="10" t="s">
        <v>23</v>
      </c>
      <c r="L13" s="5"/>
      <c r="M13" s="5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11"/>
      <c r="B14" s="5">
        <v>11.0</v>
      </c>
      <c r="C14" s="11"/>
      <c r="D14" s="9">
        <v>2.147222222222219</v>
      </c>
      <c r="E14" s="9">
        <v>2.159722222222219</v>
      </c>
      <c r="F14" s="5"/>
      <c r="G14" s="5"/>
      <c r="H14" s="11"/>
      <c r="I14" s="11"/>
      <c r="J14" s="5" t="s">
        <v>24</v>
      </c>
      <c r="K14" s="10" t="s">
        <v>25</v>
      </c>
      <c r="L14" s="5"/>
      <c r="M14" s="5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12"/>
      <c r="B15" s="5">
        <v>12.0</v>
      </c>
      <c r="C15" s="12"/>
      <c r="D15" s="9">
        <v>2.159722222222219</v>
      </c>
      <c r="E15" s="9">
        <v>2.1722222222222194</v>
      </c>
      <c r="F15" s="5"/>
      <c r="G15" s="5"/>
      <c r="H15" s="12"/>
      <c r="I15" s="12"/>
      <c r="J15" s="5" t="s">
        <v>26</v>
      </c>
      <c r="K15" s="10" t="s">
        <v>21</v>
      </c>
      <c r="L15" s="5"/>
      <c r="M15" s="5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5"/>
      <c r="B16" s="13"/>
      <c r="C16" s="2"/>
      <c r="D16" s="2"/>
      <c r="E16" s="2"/>
      <c r="F16" s="2"/>
      <c r="G16" s="2"/>
      <c r="H16" s="2"/>
      <c r="I16" s="2"/>
      <c r="J16" s="2"/>
      <c r="K16" s="2"/>
      <c r="L16" s="2"/>
      <c r="M16" s="3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8">
        <v>3.0</v>
      </c>
      <c r="B17" s="5">
        <v>13.0</v>
      </c>
      <c r="C17" s="8" t="s">
        <v>129</v>
      </c>
      <c r="D17" s="9">
        <v>2.1722222222222194</v>
      </c>
      <c r="E17" s="9">
        <v>2.1847222222222196</v>
      </c>
      <c r="F17" s="5"/>
      <c r="G17" s="5"/>
      <c r="H17" s="8" t="s">
        <v>134</v>
      </c>
      <c r="I17" s="8" t="s">
        <v>135</v>
      </c>
      <c r="J17" s="5" t="s">
        <v>16</v>
      </c>
      <c r="K17" s="10" t="s">
        <v>17</v>
      </c>
      <c r="L17" s="5"/>
      <c r="M17" s="5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11"/>
      <c r="B18" s="5">
        <v>14.0</v>
      </c>
      <c r="C18" s="11"/>
      <c r="D18" s="9">
        <v>2.1847222222222196</v>
      </c>
      <c r="E18" s="9">
        <v>2.1972222222222197</v>
      </c>
      <c r="F18" s="5"/>
      <c r="G18" s="5"/>
      <c r="H18" s="11"/>
      <c r="I18" s="11"/>
      <c r="J18" s="5" t="s">
        <v>18</v>
      </c>
      <c r="K18" s="10" t="s">
        <v>19</v>
      </c>
      <c r="L18" s="5"/>
      <c r="M18" s="5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11"/>
      <c r="B19" s="5">
        <v>15.0</v>
      </c>
      <c r="C19" s="11"/>
      <c r="D19" s="9">
        <v>2.1972222222222197</v>
      </c>
      <c r="E19" s="9">
        <v>2.20972222222222</v>
      </c>
      <c r="F19" s="5"/>
      <c r="G19" s="5"/>
      <c r="H19" s="11"/>
      <c r="I19" s="11"/>
      <c r="J19" s="5" t="s">
        <v>20</v>
      </c>
      <c r="K19" s="10" t="s">
        <v>21</v>
      </c>
      <c r="L19" s="5"/>
      <c r="M19" s="5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11"/>
      <c r="B20" s="5">
        <v>16.0</v>
      </c>
      <c r="C20" s="11"/>
      <c r="D20" s="9">
        <v>2.20972222222222</v>
      </c>
      <c r="E20" s="9">
        <v>2.22222222222222</v>
      </c>
      <c r="F20" s="5"/>
      <c r="G20" s="5"/>
      <c r="H20" s="11"/>
      <c r="I20" s="11"/>
      <c r="J20" s="5" t="s">
        <v>22</v>
      </c>
      <c r="K20" s="10" t="s">
        <v>23</v>
      </c>
      <c r="L20" s="5"/>
      <c r="M20" s="5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11"/>
      <c r="B21" s="5">
        <v>17.0</v>
      </c>
      <c r="C21" s="11"/>
      <c r="D21" s="9">
        <v>2.22222222222222</v>
      </c>
      <c r="E21" s="9">
        <v>2.2347222222222203</v>
      </c>
      <c r="F21" s="5"/>
      <c r="G21" s="5"/>
      <c r="H21" s="11"/>
      <c r="I21" s="11"/>
      <c r="J21" s="5" t="s">
        <v>24</v>
      </c>
      <c r="K21" s="10" t="s">
        <v>25</v>
      </c>
      <c r="L21" s="5"/>
      <c r="M21" s="5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12"/>
      <c r="B22" s="5">
        <v>18.0</v>
      </c>
      <c r="C22" s="12"/>
      <c r="D22" s="9">
        <v>2.2347222222222203</v>
      </c>
      <c r="E22" s="9">
        <v>2.2472222222222205</v>
      </c>
      <c r="F22" s="5"/>
      <c r="G22" s="5"/>
      <c r="H22" s="12"/>
      <c r="I22" s="12"/>
      <c r="J22" s="5" t="s">
        <v>26</v>
      </c>
      <c r="K22" s="10" t="s">
        <v>21</v>
      </c>
      <c r="L22" s="5"/>
      <c r="M22" s="5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13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3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8">
        <v>4.0</v>
      </c>
      <c r="B24" s="5">
        <v>19.0</v>
      </c>
      <c r="C24" s="8" t="s">
        <v>129</v>
      </c>
      <c r="D24" s="9">
        <v>2.2472222222222205</v>
      </c>
      <c r="E24" s="9">
        <v>2.2597222222222206</v>
      </c>
      <c r="F24" s="5"/>
      <c r="G24" s="5"/>
      <c r="H24" s="8" t="s">
        <v>136</v>
      </c>
      <c r="I24" s="8" t="s">
        <v>137</v>
      </c>
      <c r="J24" s="5" t="s">
        <v>16</v>
      </c>
      <c r="K24" s="10" t="s">
        <v>17</v>
      </c>
      <c r="L24" s="5"/>
      <c r="M24" s="5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11"/>
      <c r="B25" s="5">
        <v>20.0</v>
      </c>
      <c r="C25" s="11"/>
      <c r="D25" s="9">
        <v>2.2597222222222206</v>
      </c>
      <c r="E25" s="9">
        <v>2.272222222222221</v>
      </c>
      <c r="F25" s="5"/>
      <c r="G25" s="5"/>
      <c r="H25" s="11"/>
      <c r="I25" s="11"/>
      <c r="J25" s="5" t="s">
        <v>18</v>
      </c>
      <c r="K25" s="10" t="s">
        <v>19</v>
      </c>
      <c r="L25" s="5"/>
      <c r="M25" s="5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11"/>
      <c r="B26" s="5">
        <v>21.0</v>
      </c>
      <c r="C26" s="11"/>
      <c r="D26" s="9">
        <v>2.272222222222221</v>
      </c>
      <c r="E26" s="9">
        <v>2.284722222222221</v>
      </c>
      <c r="F26" s="5"/>
      <c r="G26" s="5"/>
      <c r="H26" s="11"/>
      <c r="I26" s="11"/>
      <c r="J26" s="5" t="s">
        <v>20</v>
      </c>
      <c r="K26" s="10" t="s">
        <v>21</v>
      </c>
      <c r="L26" s="5"/>
      <c r="M26" s="5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11"/>
      <c r="B27" s="5">
        <v>22.0</v>
      </c>
      <c r="C27" s="11"/>
      <c r="D27" s="9">
        <v>2.284722222222221</v>
      </c>
      <c r="E27" s="9">
        <v>2.297222222222221</v>
      </c>
      <c r="F27" s="5"/>
      <c r="G27" s="5"/>
      <c r="H27" s="11"/>
      <c r="I27" s="11"/>
      <c r="J27" s="5" t="s">
        <v>22</v>
      </c>
      <c r="K27" s="10" t="s">
        <v>23</v>
      </c>
      <c r="L27" s="5"/>
      <c r="M27" s="5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11"/>
      <c r="B28" s="5">
        <v>23.0</v>
      </c>
      <c r="C28" s="11"/>
      <c r="D28" s="9">
        <v>2.297222222222221</v>
      </c>
      <c r="E28" s="9">
        <v>2.3097222222222213</v>
      </c>
      <c r="F28" s="5"/>
      <c r="G28" s="5"/>
      <c r="H28" s="11"/>
      <c r="I28" s="11"/>
      <c r="J28" s="5" t="s">
        <v>24</v>
      </c>
      <c r="K28" s="10" t="s">
        <v>25</v>
      </c>
      <c r="L28" s="5"/>
      <c r="M28" s="5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12"/>
      <c r="B29" s="5">
        <v>24.0</v>
      </c>
      <c r="C29" s="12"/>
      <c r="D29" s="9">
        <v>2.3097222222222213</v>
      </c>
      <c r="E29" s="9">
        <v>2.3222222222222215</v>
      </c>
      <c r="F29" s="5"/>
      <c r="G29" s="5"/>
      <c r="H29" s="12"/>
      <c r="I29" s="12"/>
      <c r="J29" s="5" t="s">
        <v>26</v>
      </c>
      <c r="K29" s="10" t="s">
        <v>21</v>
      </c>
      <c r="L29" s="5"/>
      <c r="M29" s="5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5"/>
      <c r="B30" s="13"/>
      <c r="C30" s="2"/>
      <c r="D30" s="2"/>
      <c r="E30" s="2"/>
      <c r="F30" s="2"/>
      <c r="G30" s="2"/>
      <c r="H30" s="2"/>
      <c r="I30" s="2"/>
      <c r="J30" s="2"/>
      <c r="K30" s="2"/>
      <c r="L30" s="2"/>
      <c r="M30" s="3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8">
        <v>5.0</v>
      </c>
      <c r="B31" s="5">
        <v>25.0</v>
      </c>
      <c r="C31" s="8" t="s">
        <v>129</v>
      </c>
      <c r="D31" s="9">
        <v>2.3222222222222215</v>
      </c>
      <c r="E31" s="9">
        <v>2.3347222222222217</v>
      </c>
      <c r="F31" s="5"/>
      <c r="G31" s="5"/>
      <c r="H31" s="8" t="s">
        <v>138</v>
      </c>
      <c r="I31" s="8" t="s">
        <v>139</v>
      </c>
      <c r="J31" s="5" t="s">
        <v>16</v>
      </c>
      <c r="K31" s="10" t="s">
        <v>17</v>
      </c>
      <c r="L31" s="5"/>
      <c r="M31" s="5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11"/>
      <c r="B32" s="5">
        <v>26.0</v>
      </c>
      <c r="C32" s="11"/>
      <c r="D32" s="9">
        <v>2.3347222222222217</v>
      </c>
      <c r="E32" s="9">
        <v>2.347222222222222</v>
      </c>
      <c r="F32" s="5"/>
      <c r="G32" s="5"/>
      <c r="H32" s="11"/>
      <c r="I32" s="11"/>
      <c r="J32" s="5" t="s">
        <v>18</v>
      </c>
      <c r="K32" s="10" t="s">
        <v>19</v>
      </c>
      <c r="L32" s="5"/>
      <c r="M32" s="5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11"/>
      <c r="B33" s="5">
        <v>27.0</v>
      </c>
      <c r="C33" s="11"/>
      <c r="D33" s="9">
        <v>2.347222222222222</v>
      </c>
      <c r="E33" s="9">
        <v>2.359722222222222</v>
      </c>
      <c r="F33" s="5"/>
      <c r="G33" s="5"/>
      <c r="H33" s="11"/>
      <c r="I33" s="11"/>
      <c r="J33" s="5" t="s">
        <v>20</v>
      </c>
      <c r="K33" s="10" t="s">
        <v>21</v>
      </c>
      <c r="L33" s="5"/>
      <c r="M33" s="5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11"/>
      <c r="B34" s="5">
        <v>28.0</v>
      </c>
      <c r="C34" s="11"/>
      <c r="D34" s="9">
        <v>2.359722222222222</v>
      </c>
      <c r="E34" s="9">
        <v>2.3722222222222222</v>
      </c>
      <c r="F34" s="5"/>
      <c r="G34" s="5"/>
      <c r="H34" s="11"/>
      <c r="I34" s="11"/>
      <c r="J34" s="5" t="s">
        <v>22</v>
      </c>
      <c r="K34" s="10" t="s">
        <v>23</v>
      </c>
      <c r="L34" s="5"/>
      <c r="M34" s="5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11"/>
      <c r="B35" s="5">
        <v>29.0</v>
      </c>
      <c r="C35" s="11"/>
      <c r="D35" s="9">
        <v>2.3722222222222222</v>
      </c>
      <c r="E35" s="9">
        <v>2.3847222222222224</v>
      </c>
      <c r="F35" s="5"/>
      <c r="G35" s="5"/>
      <c r="H35" s="11"/>
      <c r="I35" s="11"/>
      <c r="J35" s="5" t="s">
        <v>24</v>
      </c>
      <c r="K35" s="10" t="s">
        <v>25</v>
      </c>
      <c r="L35" s="5"/>
      <c r="M35" s="5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12"/>
      <c r="B36" s="5">
        <v>30.0</v>
      </c>
      <c r="C36" s="12"/>
      <c r="D36" s="9">
        <v>2.3847222222222224</v>
      </c>
      <c r="E36" s="9">
        <v>2.3972222222222226</v>
      </c>
      <c r="F36" s="5"/>
      <c r="G36" s="5"/>
      <c r="H36" s="12"/>
      <c r="I36" s="12"/>
      <c r="J36" s="5" t="s">
        <v>26</v>
      </c>
      <c r="K36" s="10" t="s">
        <v>21</v>
      </c>
      <c r="L36" s="5"/>
      <c r="M36" s="5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5"/>
      <c r="B37" s="13"/>
      <c r="C37" s="2"/>
      <c r="D37" s="2"/>
      <c r="E37" s="2"/>
      <c r="F37" s="2"/>
      <c r="G37" s="2"/>
      <c r="H37" s="2"/>
      <c r="I37" s="2"/>
      <c r="J37" s="2"/>
      <c r="K37" s="2"/>
      <c r="L37" s="2"/>
      <c r="M37" s="3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8">
        <v>6.0</v>
      </c>
      <c r="B38" s="5">
        <v>31.0</v>
      </c>
      <c r="C38" s="8" t="s">
        <v>129</v>
      </c>
      <c r="D38" s="9">
        <v>2.3972222222222226</v>
      </c>
      <c r="E38" s="9">
        <v>2.4097222222222228</v>
      </c>
      <c r="F38" s="5"/>
      <c r="G38" s="5"/>
      <c r="H38" s="8" t="s">
        <v>140</v>
      </c>
      <c r="I38" s="8" t="s">
        <v>141</v>
      </c>
      <c r="J38" s="5" t="s">
        <v>16</v>
      </c>
      <c r="K38" s="10" t="s">
        <v>17</v>
      </c>
      <c r="L38" s="5"/>
      <c r="M38" s="5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11"/>
      <c r="B39" s="5">
        <v>32.0</v>
      </c>
      <c r="C39" s="11"/>
      <c r="D39" s="9">
        <v>2.4097222222222228</v>
      </c>
      <c r="E39" s="9">
        <v>2.422222222222223</v>
      </c>
      <c r="F39" s="5"/>
      <c r="G39" s="5"/>
      <c r="H39" s="11"/>
      <c r="I39" s="11"/>
      <c r="J39" s="5" t="s">
        <v>18</v>
      </c>
      <c r="K39" s="10" t="s">
        <v>19</v>
      </c>
      <c r="L39" s="5"/>
      <c r="M39" s="5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11"/>
      <c r="B40" s="5">
        <v>33.0</v>
      </c>
      <c r="C40" s="11"/>
      <c r="D40" s="9">
        <v>2.422222222222223</v>
      </c>
      <c r="E40" s="9">
        <v>2.434722222222223</v>
      </c>
      <c r="F40" s="5"/>
      <c r="G40" s="5"/>
      <c r="H40" s="11"/>
      <c r="I40" s="11"/>
      <c r="J40" s="5" t="s">
        <v>20</v>
      </c>
      <c r="K40" s="10" t="s">
        <v>21</v>
      </c>
      <c r="L40" s="5"/>
      <c r="M40" s="5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11"/>
      <c r="B41" s="5">
        <v>34.0</v>
      </c>
      <c r="C41" s="11"/>
      <c r="D41" s="9">
        <v>2.434722222222223</v>
      </c>
      <c r="E41" s="9">
        <v>2.4472222222222233</v>
      </c>
      <c r="F41" s="5"/>
      <c r="G41" s="5"/>
      <c r="H41" s="11"/>
      <c r="I41" s="11"/>
      <c r="J41" s="5" t="s">
        <v>22</v>
      </c>
      <c r="K41" s="10" t="s">
        <v>23</v>
      </c>
      <c r="L41" s="5"/>
      <c r="M41" s="5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11"/>
      <c r="B42" s="5">
        <v>35.0</v>
      </c>
      <c r="C42" s="11"/>
      <c r="D42" s="9">
        <v>2.4472222222222233</v>
      </c>
      <c r="E42" s="9">
        <v>2.4597222222222235</v>
      </c>
      <c r="F42" s="5"/>
      <c r="G42" s="5"/>
      <c r="H42" s="11"/>
      <c r="I42" s="11"/>
      <c r="J42" s="5" t="s">
        <v>24</v>
      </c>
      <c r="K42" s="10" t="s">
        <v>25</v>
      </c>
      <c r="L42" s="5"/>
      <c r="M42" s="5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12"/>
      <c r="B43" s="5">
        <v>36.0</v>
      </c>
      <c r="C43" s="12"/>
      <c r="D43" s="9">
        <v>2.4597222222222235</v>
      </c>
      <c r="E43" s="9">
        <v>2.4722222222222237</v>
      </c>
      <c r="F43" s="5"/>
      <c r="G43" s="5"/>
      <c r="H43" s="12"/>
      <c r="I43" s="12"/>
      <c r="J43" s="5" t="s">
        <v>26</v>
      </c>
      <c r="K43" s="10" t="s">
        <v>21</v>
      </c>
      <c r="L43" s="5"/>
      <c r="M43" s="5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13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3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8">
        <v>7.0</v>
      </c>
      <c r="B45" s="5">
        <v>37.0</v>
      </c>
      <c r="C45" s="8" t="s">
        <v>129</v>
      </c>
      <c r="D45" s="9">
        <v>2.4722222222222237</v>
      </c>
      <c r="E45" s="9">
        <v>2.484722222222224</v>
      </c>
      <c r="F45" s="5"/>
      <c r="G45" s="5"/>
      <c r="H45" s="8" t="s">
        <v>142</v>
      </c>
      <c r="I45" s="8" t="s">
        <v>143</v>
      </c>
      <c r="J45" s="5" t="s">
        <v>16</v>
      </c>
      <c r="K45" s="10" t="s">
        <v>17</v>
      </c>
      <c r="L45" s="5"/>
      <c r="M45" s="5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11"/>
      <c r="B46" s="5">
        <v>38.0</v>
      </c>
      <c r="C46" s="11"/>
      <c r="D46" s="9">
        <v>2.484722222222224</v>
      </c>
      <c r="E46" s="9">
        <v>2.497222222222224</v>
      </c>
      <c r="F46" s="5"/>
      <c r="G46" s="5"/>
      <c r="H46" s="11"/>
      <c r="I46" s="11"/>
      <c r="J46" s="5" t="s">
        <v>18</v>
      </c>
      <c r="K46" s="10" t="s">
        <v>19</v>
      </c>
      <c r="L46" s="5"/>
      <c r="M46" s="5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11"/>
      <c r="B47" s="5">
        <v>39.0</v>
      </c>
      <c r="C47" s="11"/>
      <c r="D47" s="9">
        <v>2.497222222222224</v>
      </c>
      <c r="E47" s="9">
        <v>2.509722222222224</v>
      </c>
      <c r="F47" s="5"/>
      <c r="G47" s="5"/>
      <c r="H47" s="11"/>
      <c r="I47" s="11"/>
      <c r="J47" s="5" t="s">
        <v>20</v>
      </c>
      <c r="K47" s="10" t="s">
        <v>21</v>
      </c>
      <c r="L47" s="5"/>
      <c r="M47" s="5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11"/>
      <c r="B48" s="5">
        <v>40.0</v>
      </c>
      <c r="C48" s="11"/>
      <c r="D48" s="9">
        <v>2.509722222222224</v>
      </c>
      <c r="E48" s="9">
        <v>2.5222222222222244</v>
      </c>
      <c r="F48" s="5"/>
      <c r="G48" s="5"/>
      <c r="H48" s="11"/>
      <c r="I48" s="11"/>
      <c r="J48" s="5" t="s">
        <v>22</v>
      </c>
      <c r="K48" s="10" t="s">
        <v>23</v>
      </c>
      <c r="L48" s="5"/>
      <c r="M48" s="5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11"/>
      <c r="B49" s="5">
        <v>41.0</v>
      </c>
      <c r="C49" s="11"/>
      <c r="D49" s="9">
        <v>2.5222222222222244</v>
      </c>
      <c r="E49" s="9">
        <v>2.5347222222222245</v>
      </c>
      <c r="F49" s="5"/>
      <c r="G49" s="5"/>
      <c r="H49" s="11"/>
      <c r="I49" s="11"/>
      <c r="J49" s="5" t="s">
        <v>24</v>
      </c>
      <c r="K49" s="10" t="s">
        <v>25</v>
      </c>
      <c r="L49" s="5"/>
      <c r="M49" s="5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12"/>
      <c r="B50" s="5">
        <v>42.0</v>
      </c>
      <c r="C50" s="12"/>
      <c r="D50" s="9">
        <v>2.5347222222222245</v>
      </c>
      <c r="E50" s="9">
        <v>2.5472222222222247</v>
      </c>
      <c r="F50" s="5"/>
      <c r="G50" s="5"/>
      <c r="H50" s="12"/>
      <c r="I50" s="12"/>
      <c r="J50" s="5" t="s">
        <v>26</v>
      </c>
      <c r="K50" s="10" t="s">
        <v>21</v>
      </c>
      <c r="L50" s="5"/>
      <c r="M50" s="5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13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3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8">
        <v>8.0</v>
      </c>
      <c r="B52" s="5">
        <v>43.0</v>
      </c>
      <c r="C52" s="8" t="s">
        <v>129</v>
      </c>
      <c r="D52" s="9">
        <v>2.5472222222222247</v>
      </c>
      <c r="E52" s="9">
        <v>2.559722222222225</v>
      </c>
      <c r="F52" s="5"/>
      <c r="G52" s="5"/>
      <c r="H52" s="8" t="s">
        <v>144</v>
      </c>
      <c r="I52" s="8" t="s">
        <v>145</v>
      </c>
      <c r="J52" s="5" t="s">
        <v>16</v>
      </c>
      <c r="K52" s="10" t="s">
        <v>17</v>
      </c>
      <c r="L52" s="5"/>
      <c r="M52" s="5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11"/>
      <c r="B53" s="5">
        <v>44.0</v>
      </c>
      <c r="C53" s="11"/>
      <c r="D53" s="9">
        <v>2.559722222222225</v>
      </c>
      <c r="E53" s="9">
        <v>2.572222222222225</v>
      </c>
      <c r="F53" s="5"/>
      <c r="G53" s="5"/>
      <c r="H53" s="11"/>
      <c r="I53" s="11"/>
      <c r="J53" s="5" t="s">
        <v>18</v>
      </c>
      <c r="K53" s="10" t="s">
        <v>19</v>
      </c>
      <c r="L53" s="5"/>
      <c r="M53" s="5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11"/>
      <c r="B54" s="5">
        <v>45.0</v>
      </c>
      <c r="C54" s="11"/>
      <c r="D54" s="9">
        <v>2.572222222222225</v>
      </c>
      <c r="E54" s="9">
        <v>2.5847222222222253</v>
      </c>
      <c r="F54" s="5"/>
      <c r="G54" s="5"/>
      <c r="H54" s="11"/>
      <c r="I54" s="11"/>
      <c r="J54" s="5" t="s">
        <v>20</v>
      </c>
      <c r="K54" s="10" t="s">
        <v>21</v>
      </c>
      <c r="L54" s="5"/>
      <c r="M54" s="5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11"/>
      <c r="B55" s="5">
        <v>46.0</v>
      </c>
      <c r="C55" s="11"/>
      <c r="D55" s="9">
        <v>2.5847222222222253</v>
      </c>
      <c r="E55" s="9">
        <v>2.5972222222222254</v>
      </c>
      <c r="F55" s="5"/>
      <c r="G55" s="5"/>
      <c r="H55" s="11"/>
      <c r="I55" s="11"/>
      <c r="J55" s="5" t="s">
        <v>22</v>
      </c>
      <c r="K55" s="10" t="s">
        <v>23</v>
      </c>
      <c r="L55" s="5"/>
      <c r="M55" s="5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11"/>
      <c r="B56" s="5">
        <v>47.0</v>
      </c>
      <c r="C56" s="11"/>
      <c r="D56" s="9">
        <v>2.5972222222222254</v>
      </c>
      <c r="E56" s="9">
        <v>2.6097222222222256</v>
      </c>
      <c r="F56" s="5"/>
      <c r="G56" s="5"/>
      <c r="H56" s="11"/>
      <c r="I56" s="11"/>
      <c r="J56" s="5" t="s">
        <v>24</v>
      </c>
      <c r="K56" s="10" t="s">
        <v>25</v>
      </c>
      <c r="L56" s="5"/>
      <c r="M56" s="5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12"/>
      <c r="B57" s="5">
        <v>48.0</v>
      </c>
      <c r="C57" s="12"/>
      <c r="D57" s="9">
        <v>2.6097222222222256</v>
      </c>
      <c r="E57" s="9">
        <v>2.622222222222226</v>
      </c>
      <c r="F57" s="5"/>
      <c r="G57" s="5"/>
      <c r="H57" s="12"/>
      <c r="I57" s="12"/>
      <c r="J57" s="5" t="s">
        <v>26</v>
      </c>
      <c r="K57" s="10" t="s">
        <v>21</v>
      </c>
      <c r="L57" s="5"/>
      <c r="M57" s="5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5"/>
      <c r="B58" s="13"/>
      <c r="C58" s="2"/>
      <c r="D58" s="2"/>
      <c r="E58" s="2"/>
      <c r="F58" s="2"/>
      <c r="G58" s="2"/>
      <c r="H58" s="2"/>
      <c r="I58" s="2"/>
      <c r="J58" s="2"/>
      <c r="K58" s="2"/>
      <c r="L58" s="2"/>
      <c r="M58" s="3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8">
        <v>9.0</v>
      </c>
      <c r="B59" s="5">
        <v>25.0</v>
      </c>
      <c r="C59" s="8" t="s">
        <v>129</v>
      </c>
      <c r="D59" s="9">
        <v>2.622222222222226</v>
      </c>
      <c r="E59" s="9">
        <v>2.634722222222226</v>
      </c>
      <c r="F59" s="5"/>
      <c r="G59" s="5"/>
      <c r="H59" s="8" t="s">
        <v>146</v>
      </c>
      <c r="I59" s="8" t="s">
        <v>147</v>
      </c>
      <c r="J59" s="5" t="s">
        <v>16</v>
      </c>
      <c r="K59" s="10" t="s">
        <v>17</v>
      </c>
      <c r="L59" s="5"/>
      <c r="M59" s="5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11"/>
      <c r="B60" s="5">
        <v>26.0</v>
      </c>
      <c r="C60" s="11"/>
      <c r="D60" s="9">
        <v>2.634722222222226</v>
      </c>
      <c r="E60" s="9">
        <v>2.647222222222226</v>
      </c>
      <c r="F60" s="5"/>
      <c r="G60" s="5"/>
      <c r="H60" s="11"/>
      <c r="I60" s="11"/>
      <c r="J60" s="5" t="s">
        <v>18</v>
      </c>
      <c r="K60" s="10" t="s">
        <v>19</v>
      </c>
      <c r="L60" s="5"/>
      <c r="M60" s="5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11"/>
      <c r="B61" s="5">
        <v>27.0</v>
      </c>
      <c r="C61" s="11"/>
      <c r="D61" s="9">
        <v>2.647222222222226</v>
      </c>
      <c r="E61" s="9">
        <v>2.6597222222222263</v>
      </c>
      <c r="F61" s="5"/>
      <c r="G61" s="5"/>
      <c r="H61" s="11"/>
      <c r="I61" s="11"/>
      <c r="J61" s="5" t="s">
        <v>20</v>
      </c>
      <c r="K61" s="10" t="s">
        <v>21</v>
      </c>
      <c r="L61" s="5"/>
      <c r="M61" s="5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11"/>
      <c r="B62" s="5">
        <v>28.0</v>
      </c>
      <c r="C62" s="11"/>
      <c r="D62" s="9">
        <v>2.6597222222222263</v>
      </c>
      <c r="E62" s="9">
        <v>2.6722222222222265</v>
      </c>
      <c r="F62" s="5"/>
      <c r="G62" s="5"/>
      <c r="H62" s="11"/>
      <c r="I62" s="11"/>
      <c r="J62" s="5" t="s">
        <v>22</v>
      </c>
      <c r="K62" s="10" t="s">
        <v>23</v>
      </c>
      <c r="L62" s="5"/>
      <c r="M62" s="5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11"/>
      <c r="B63" s="5">
        <v>29.0</v>
      </c>
      <c r="C63" s="11"/>
      <c r="D63" s="9">
        <v>2.6722222222222265</v>
      </c>
      <c r="E63" s="9">
        <v>2.6847222222222267</v>
      </c>
      <c r="F63" s="5"/>
      <c r="G63" s="5"/>
      <c r="H63" s="11"/>
      <c r="I63" s="11"/>
      <c r="J63" s="5" t="s">
        <v>24</v>
      </c>
      <c r="K63" s="10" t="s">
        <v>25</v>
      </c>
      <c r="L63" s="5"/>
      <c r="M63" s="5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12"/>
      <c r="B64" s="5">
        <v>30.0</v>
      </c>
      <c r="C64" s="12"/>
      <c r="D64" s="9">
        <v>2.6847222222222267</v>
      </c>
      <c r="E64" s="9">
        <v>2.697222222222227</v>
      </c>
      <c r="F64" s="5"/>
      <c r="G64" s="5"/>
      <c r="H64" s="12"/>
      <c r="I64" s="12"/>
      <c r="J64" s="5" t="s">
        <v>26</v>
      </c>
      <c r="K64" s="10" t="s">
        <v>21</v>
      </c>
      <c r="L64" s="5"/>
      <c r="M64" s="5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5"/>
      <c r="B65" s="13"/>
      <c r="C65" s="2"/>
      <c r="D65" s="2"/>
      <c r="E65" s="2"/>
      <c r="F65" s="2"/>
      <c r="G65" s="2"/>
      <c r="H65" s="2"/>
      <c r="I65" s="2"/>
      <c r="J65" s="2"/>
      <c r="K65" s="2"/>
      <c r="L65" s="2"/>
      <c r="M65" s="3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8">
        <v>10.0</v>
      </c>
      <c r="B66" s="5">
        <v>31.0</v>
      </c>
      <c r="C66" s="8" t="s">
        <v>129</v>
      </c>
      <c r="D66" s="9">
        <v>2.697222222222227</v>
      </c>
      <c r="E66" s="9">
        <v>2.709722222222227</v>
      </c>
      <c r="F66" s="5"/>
      <c r="G66" s="5"/>
      <c r="H66" s="8" t="s">
        <v>148</v>
      </c>
      <c r="I66" s="8" t="s">
        <v>149</v>
      </c>
      <c r="J66" s="5" t="s">
        <v>16</v>
      </c>
      <c r="K66" s="10" t="s">
        <v>17</v>
      </c>
      <c r="L66" s="5"/>
      <c r="M66" s="5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11"/>
      <c r="B67" s="5">
        <v>32.0</v>
      </c>
      <c r="C67" s="11"/>
      <c r="D67" s="9">
        <v>2.709722222222227</v>
      </c>
      <c r="E67" s="9">
        <v>2.722222222222227</v>
      </c>
      <c r="F67" s="5"/>
      <c r="G67" s="5"/>
      <c r="H67" s="11"/>
      <c r="I67" s="11"/>
      <c r="J67" s="5" t="s">
        <v>18</v>
      </c>
      <c r="K67" s="10" t="s">
        <v>19</v>
      </c>
      <c r="L67" s="5"/>
      <c r="M67" s="5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11"/>
      <c r="B68" s="5">
        <v>33.0</v>
      </c>
      <c r="C68" s="11"/>
      <c r="D68" s="9">
        <v>2.722222222222227</v>
      </c>
      <c r="E68" s="9">
        <v>2.7347222222222274</v>
      </c>
      <c r="F68" s="5"/>
      <c r="G68" s="5"/>
      <c r="H68" s="11"/>
      <c r="I68" s="11"/>
      <c r="J68" s="5" t="s">
        <v>20</v>
      </c>
      <c r="K68" s="10" t="s">
        <v>21</v>
      </c>
      <c r="L68" s="5"/>
      <c r="M68" s="5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11"/>
      <c r="B69" s="5">
        <v>34.0</v>
      </c>
      <c r="C69" s="11"/>
      <c r="D69" s="9">
        <v>2.7347222222222274</v>
      </c>
      <c r="E69" s="9">
        <v>2.7472222222222276</v>
      </c>
      <c r="F69" s="5"/>
      <c r="G69" s="5"/>
      <c r="H69" s="11"/>
      <c r="I69" s="11"/>
      <c r="J69" s="5" t="s">
        <v>22</v>
      </c>
      <c r="K69" s="10" t="s">
        <v>23</v>
      </c>
      <c r="L69" s="5"/>
      <c r="M69" s="5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11"/>
      <c r="B70" s="5">
        <v>35.0</v>
      </c>
      <c r="C70" s="11"/>
      <c r="D70" s="9">
        <v>2.7472222222222276</v>
      </c>
      <c r="E70" s="9">
        <v>2.7597222222222277</v>
      </c>
      <c r="F70" s="5"/>
      <c r="G70" s="5"/>
      <c r="H70" s="11"/>
      <c r="I70" s="11"/>
      <c r="J70" s="5" t="s">
        <v>24</v>
      </c>
      <c r="K70" s="10" t="s">
        <v>25</v>
      </c>
      <c r="L70" s="5"/>
      <c r="M70" s="5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12"/>
      <c r="B71" s="5">
        <v>36.0</v>
      </c>
      <c r="C71" s="12"/>
      <c r="D71" s="9">
        <v>2.7597222222222277</v>
      </c>
      <c r="E71" s="9">
        <v>2.772222222222228</v>
      </c>
      <c r="F71" s="5"/>
      <c r="G71" s="5"/>
      <c r="H71" s="12"/>
      <c r="I71" s="12"/>
      <c r="J71" s="5" t="s">
        <v>26</v>
      </c>
      <c r="K71" s="10" t="s">
        <v>21</v>
      </c>
      <c r="L71" s="5"/>
      <c r="M71" s="5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13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3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8">
        <v>11.0</v>
      </c>
      <c r="B73" s="5">
        <v>37.0</v>
      </c>
      <c r="C73" s="8" t="s">
        <v>129</v>
      </c>
      <c r="D73" s="9">
        <v>2.772222222222228</v>
      </c>
      <c r="E73" s="9">
        <v>2.784722222222228</v>
      </c>
      <c r="F73" s="5"/>
      <c r="G73" s="5"/>
      <c r="H73" s="8" t="s">
        <v>150</v>
      </c>
      <c r="I73" s="8" t="s">
        <v>151</v>
      </c>
      <c r="J73" s="5" t="s">
        <v>16</v>
      </c>
      <c r="K73" s="10" t="s">
        <v>17</v>
      </c>
      <c r="L73" s="5"/>
      <c r="M73" s="5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11"/>
      <c r="B74" s="5">
        <v>38.0</v>
      </c>
      <c r="C74" s="11"/>
      <c r="D74" s="9">
        <v>2.784722222222228</v>
      </c>
      <c r="E74" s="9">
        <v>2.7972222222222283</v>
      </c>
      <c r="F74" s="5"/>
      <c r="G74" s="5"/>
      <c r="H74" s="11"/>
      <c r="I74" s="11"/>
      <c r="J74" s="5" t="s">
        <v>18</v>
      </c>
      <c r="K74" s="10" t="s">
        <v>19</v>
      </c>
      <c r="L74" s="5"/>
      <c r="M74" s="5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11"/>
      <c r="B75" s="5">
        <v>39.0</v>
      </c>
      <c r="C75" s="11"/>
      <c r="D75" s="9">
        <v>2.7972222222222283</v>
      </c>
      <c r="E75" s="9">
        <v>2.8097222222222284</v>
      </c>
      <c r="F75" s="5"/>
      <c r="G75" s="5"/>
      <c r="H75" s="11"/>
      <c r="I75" s="11"/>
      <c r="J75" s="5" t="s">
        <v>20</v>
      </c>
      <c r="K75" s="10" t="s">
        <v>21</v>
      </c>
      <c r="L75" s="5"/>
      <c r="M75" s="5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11"/>
      <c r="B76" s="5">
        <v>40.0</v>
      </c>
      <c r="C76" s="11"/>
      <c r="D76" s="9">
        <v>2.8097222222222284</v>
      </c>
      <c r="E76" s="9">
        <v>2.8222222222222286</v>
      </c>
      <c r="F76" s="5"/>
      <c r="G76" s="5"/>
      <c r="H76" s="11"/>
      <c r="I76" s="11"/>
      <c r="J76" s="5" t="s">
        <v>22</v>
      </c>
      <c r="K76" s="10" t="s">
        <v>23</v>
      </c>
      <c r="L76" s="5"/>
      <c r="M76" s="5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11"/>
      <c r="B77" s="5">
        <v>41.0</v>
      </c>
      <c r="C77" s="11"/>
      <c r="D77" s="9">
        <v>2.8222222222222286</v>
      </c>
      <c r="E77" s="9">
        <v>2.834722222222229</v>
      </c>
      <c r="F77" s="5"/>
      <c r="G77" s="5"/>
      <c r="H77" s="11"/>
      <c r="I77" s="11"/>
      <c r="J77" s="5" t="s">
        <v>24</v>
      </c>
      <c r="K77" s="10" t="s">
        <v>25</v>
      </c>
      <c r="L77" s="5"/>
      <c r="M77" s="5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12"/>
      <c r="B78" s="5">
        <v>42.0</v>
      </c>
      <c r="C78" s="12"/>
      <c r="D78" s="9">
        <v>2.834722222222229</v>
      </c>
      <c r="E78" s="9">
        <v>2.847222222222229</v>
      </c>
      <c r="F78" s="5"/>
      <c r="G78" s="5"/>
      <c r="H78" s="12"/>
      <c r="I78" s="12"/>
      <c r="J78" s="5" t="s">
        <v>26</v>
      </c>
      <c r="K78" s="10" t="s">
        <v>21</v>
      </c>
      <c r="L78" s="5"/>
      <c r="M78" s="5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13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3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8">
        <v>12.0</v>
      </c>
      <c r="B80" s="5">
        <v>43.0</v>
      </c>
      <c r="C80" s="8" t="s">
        <v>129</v>
      </c>
      <c r="D80" s="9">
        <v>2.847222222222229</v>
      </c>
      <c r="E80" s="9">
        <v>2.859722222222229</v>
      </c>
      <c r="F80" s="5"/>
      <c r="G80" s="5"/>
      <c r="H80" s="8" t="s">
        <v>152</v>
      </c>
      <c r="I80" s="8" t="s">
        <v>153</v>
      </c>
      <c r="J80" s="5" t="s">
        <v>16</v>
      </c>
      <c r="K80" s="10" t="s">
        <v>17</v>
      </c>
      <c r="L80" s="5"/>
      <c r="M80" s="5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11"/>
      <c r="B81" s="5">
        <v>44.0</v>
      </c>
      <c r="C81" s="11"/>
      <c r="D81" s="9">
        <v>2.859722222222229</v>
      </c>
      <c r="E81" s="9">
        <v>2.8722222222222293</v>
      </c>
      <c r="F81" s="5"/>
      <c r="G81" s="5"/>
      <c r="H81" s="11"/>
      <c r="I81" s="11"/>
      <c r="J81" s="5" t="s">
        <v>18</v>
      </c>
      <c r="K81" s="10" t="s">
        <v>19</v>
      </c>
      <c r="L81" s="5"/>
      <c r="M81" s="5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11"/>
      <c r="B82" s="5">
        <v>45.0</v>
      </c>
      <c r="C82" s="11"/>
      <c r="D82" s="9">
        <v>2.8722222222222293</v>
      </c>
      <c r="E82" s="9">
        <v>2.8847222222222295</v>
      </c>
      <c r="F82" s="5"/>
      <c r="G82" s="5"/>
      <c r="H82" s="11"/>
      <c r="I82" s="11"/>
      <c r="J82" s="5" t="s">
        <v>20</v>
      </c>
      <c r="K82" s="10" t="s">
        <v>21</v>
      </c>
      <c r="L82" s="5"/>
      <c r="M82" s="5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11"/>
      <c r="B83" s="5">
        <v>46.0</v>
      </c>
      <c r="C83" s="11"/>
      <c r="D83" s="9">
        <v>2.8847222222222295</v>
      </c>
      <c r="E83" s="9">
        <v>2.8972222222222297</v>
      </c>
      <c r="F83" s="5"/>
      <c r="G83" s="5"/>
      <c r="H83" s="11"/>
      <c r="I83" s="11"/>
      <c r="J83" s="5" t="s">
        <v>22</v>
      </c>
      <c r="K83" s="10" t="s">
        <v>23</v>
      </c>
      <c r="L83" s="5"/>
      <c r="M83" s="5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11"/>
      <c r="B84" s="5">
        <v>47.0</v>
      </c>
      <c r="C84" s="11"/>
      <c r="D84" s="9">
        <v>2.8972222222222297</v>
      </c>
      <c r="E84" s="9">
        <v>2.90972222222223</v>
      </c>
      <c r="F84" s="5"/>
      <c r="G84" s="5"/>
      <c r="H84" s="11"/>
      <c r="I84" s="11"/>
      <c r="J84" s="5" t="s">
        <v>24</v>
      </c>
      <c r="K84" s="10" t="s">
        <v>25</v>
      </c>
      <c r="L84" s="5"/>
      <c r="M84" s="5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12"/>
      <c r="B85" s="5">
        <v>48.0</v>
      </c>
      <c r="C85" s="12"/>
      <c r="D85" s="9">
        <v>2.90972222222223</v>
      </c>
      <c r="E85" s="9">
        <v>2.92222222222223</v>
      </c>
      <c r="F85" s="5"/>
      <c r="G85" s="5"/>
      <c r="H85" s="12"/>
      <c r="I85" s="12"/>
      <c r="J85" s="5" t="s">
        <v>26</v>
      </c>
      <c r="K85" s="10" t="s">
        <v>21</v>
      </c>
      <c r="L85" s="5"/>
      <c r="M85" s="5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13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3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8">
        <v>13.0</v>
      </c>
      <c r="B87" s="5">
        <v>49.0</v>
      </c>
      <c r="C87" s="8" t="s">
        <v>129</v>
      </c>
      <c r="D87" s="9">
        <v>2.92222222222223</v>
      </c>
      <c r="E87" s="9">
        <v>2.9347222222222302</v>
      </c>
      <c r="F87" s="5"/>
      <c r="G87" s="5"/>
      <c r="H87" s="8" t="s">
        <v>154</v>
      </c>
      <c r="I87" s="8" t="s">
        <v>155</v>
      </c>
      <c r="J87" s="5" t="s">
        <v>16</v>
      </c>
      <c r="K87" s="10" t="s">
        <v>17</v>
      </c>
      <c r="L87" s="5"/>
      <c r="M87" s="5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11"/>
      <c r="B88" s="5">
        <v>50.0</v>
      </c>
      <c r="C88" s="11"/>
      <c r="D88" s="9">
        <v>2.9347222222222302</v>
      </c>
      <c r="E88" s="9">
        <v>2.9472222222222304</v>
      </c>
      <c r="F88" s="5"/>
      <c r="G88" s="5"/>
      <c r="H88" s="11"/>
      <c r="I88" s="11"/>
      <c r="J88" s="5" t="s">
        <v>18</v>
      </c>
      <c r="K88" s="10" t="s">
        <v>19</v>
      </c>
      <c r="L88" s="5"/>
      <c r="M88" s="5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11"/>
      <c r="B89" s="5">
        <v>51.0</v>
      </c>
      <c r="C89" s="11"/>
      <c r="D89" s="9">
        <v>2.9472222222222304</v>
      </c>
      <c r="E89" s="9">
        <v>2.9597222222222306</v>
      </c>
      <c r="F89" s="5"/>
      <c r="G89" s="5"/>
      <c r="H89" s="11"/>
      <c r="I89" s="11"/>
      <c r="J89" s="5" t="s">
        <v>20</v>
      </c>
      <c r="K89" s="10" t="s">
        <v>21</v>
      </c>
      <c r="L89" s="5"/>
      <c r="M89" s="5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11"/>
      <c r="B90" s="5">
        <v>52.0</v>
      </c>
      <c r="C90" s="11"/>
      <c r="D90" s="9">
        <v>2.9597222222222306</v>
      </c>
      <c r="E90" s="9">
        <v>2.9722222222222308</v>
      </c>
      <c r="F90" s="5"/>
      <c r="G90" s="5"/>
      <c r="H90" s="11"/>
      <c r="I90" s="11"/>
      <c r="J90" s="5" t="s">
        <v>22</v>
      </c>
      <c r="K90" s="10" t="s">
        <v>23</v>
      </c>
      <c r="L90" s="5"/>
      <c r="M90" s="5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11"/>
      <c r="B91" s="5">
        <v>53.0</v>
      </c>
      <c r="C91" s="11"/>
      <c r="D91" s="9">
        <v>2.9722222222222308</v>
      </c>
      <c r="E91" s="9">
        <v>2.984722222222231</v>
      </c>
      <c r="F91" s="5"/>
      <c r="G91" s="5"/>
      <c r="H91" s="11"/>
      <c r="I91" s="11"/>
      <c r="J91" s="5" t="s">
        <v>24</v>
      </c>
      <c r="K91" s="10" t="s">
        <v>25</v>
      </c>
      <c r="L91" s="5"/>
      <c r="M91" s="5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12"/>
      <c r="B92" s="5">
        <v>54.0</v>
      </c>
      <c r="C92" s="12"/>
      <c r="D92" s="9">
        <v>2.984722222222231</v>
      </c>
      <c r="E92" s="9">
        <v>2.997222222222231</v>
      </c>
      <c r="F92" s="5"/>
      <c r="G92" s="5"/>
      <c r="H92" s="12"/>
      <c r="I92" s="12"/>
      <c r="J92" s="5" t="s">
        <v>26</v>
      </c>
      <c r="K92" s="10" t="s">
        <v>21</v>
      </c>
      <c r="L92" s="5"/>
      <c r="M92" s="5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65">
    <mergeCell ref="C17:C22"/>
    <mergeCell ref="C24:C29"/>
    <mergeCell ref="A31:A36"/>
    <mergeCell ref="C31:C36"/>
    <mergeCell ref="A38:A43"/>
    <mergeCell ref="C38:C43"/>
    <mergeCell ref="C45:C50"/>
    <mergeCell ref="C73:C78"/>
    <mergeCell ref="C80:C85"/>
    <mergeCell ref="A87:A92"/>
    <mergeCell ref="C87:C92"/>
    <mergeCell ref="A45:A50"/>
    <mergeCell ref="A52:A57"/>
    <mergeCell ref="A59:A64"/>
    <mergeCell ref="A66:A71"/>
    <mergeCell ref="C66:C71"/>
    <mergeCell ref="A73:A78"/>
    <mergeCell ref="A80:A85"/>
    <mergeCell ref="B30:M30"/>
    <mergeCell ref="B37:M37"/>
    <mergeCell ref="A44:M44"/>
    <mergeCell ref="A51:M51"/>
    <mergeCell ref="B58:M58"/>
    <mergeCell ref="B65:M65"/>
    <mergeCell ref="A72:M72"/>
    <mergeCell ref="H45:H50"/>
    <mergeCell ref="H52:H57"/>
    <mergeCell ref="I52:I57"/>
    <mergeCell ref="H59:H64"/>
    <mergeCell ref="I59:I64"/>
    <mergeCell ref="H66:H71"/>
    <mergeCell ref="I66:I71"/>
    <mergeCell ref="H3:H8"/>
    <mergeCell ref="H10:H15"/>
    <mergeCell ref="H87:H92"/>
    <mergeCell ref="A1:M1"/>
    <mergeCell ref="A3:A8"/>
    <mergeCell ref="C3:C8"/>
    <mergeCell ref="I3:I8"/>
    <mergeCell ref="B9:M9"/>
    <mergeCell ref="A10:A15"/>
    <mergeCell ref="C10:C15"/>
    <mergeCell ref="I10:I15"/>
    <mergeCell ref="B16:M16"/>
    <mergeCell ref="A17:A22"/>
    <mergeCell ref="H17:H22"/>
    <mergeCell ref="I17:I22"/>
    <mergeCell ref="A23:M23"/>
    <mergeCell ref="A24:A29"/>
    <mergeCell ref="H24:H29"/>
    <mergeCell ref="I24:I29"/>
    <mergeCell ref="H31:H36"/>
    <mergeCell ref="I31:I36"/>
    <mergeCell ref="H38:H43"/>
    <mergeCell ref="I38:I43"/>
    <mergeCell ref="I45:I50"/>
    <mergeCell ref="C52:C57"/>
    <mergeCell ref="C59:C64"/>
    <mergeCell ref="H73:H78"/>
    <mergeCell ref="I73:I78"/>
    <mergeCell ref="A79:M79"/>
    <mergeCell ref="H80:H85"/>
    <mergeCell ref="I80:I85"/>
    <mergeCell ref="A86:M86"/>
    <mergeCell ref="I87:I92"/>
  </mergeCells>
  <dataValidations>
    <dataValidation type="list" allowBlank="1" showErrorMessage="1" sqref="F3:F8 L3:L8 F10:F15 L10:L15 F17:F22 L17:L22 F24:F29 L24:L29 F31:F36 L31:L36 F38:F43 L38:L43 F45:F50 L45:L50 F52:F57 L52:L57 F59:F64 L59:L64 F66:F71 L66:L71 F73:F78 L73:L78 F80:F85 L80:L85 F87:F92 L87:L92">
      <formula1>Sheet1!$A$1:$A$11</formula1>
    </dataValidation>
    <dataValidation type="list" allowBlank="1" showErrorMessage="1" sqref="G3:G8 G10:G15 G17:G22 G24:G29 G31:G36 G38:G43 G45:G50 G52:G57 G59:G64 G66:G71 G73:G78 G80:G85 G87:G92">
      <formula1>Sheet1!$A$15:$A$20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9.14"/>
    <col customWidth="1" min="3" max="3" width="31.43"/>
    <col customWidth="1" min="4" max="4" width="24.57"/>
    <col customWidth="1" min="5" max="5" width="19.14"/>
    <col customWidth="1" min="6" max="6" width="30.43"/>
    <col customWidth="1" min="7" max="7" width="22.14"/>
    <col customWidth="1" min="8" max="9" width="18.71"/>
    <col customWidth="1" min="10" max="10" width="23.43"/>
    <col customWidth="1" min="11" max="12" width="25.86"/>
    <col customWidth="1" min="13" max="13" width="33.86"/>
    <col customWidth="1" min="14" max="26" width="8.71"/>
  </cols>
  <sheetData>
    <row r="1" ht="29.25" customHeight="1">
      <c r="A1" s="1" t="s">
        <v>156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4.75" customHeight="1">
      <c r="A2" s="5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3</v>
      </c>
      <c r="J2" s="6" t="s">
        <v>9</v>
      </c>
      <c r="K2" s="6" t="s">
        <v>10</v>
      </c>
      <c r="L2" s="6" t="s">
        <v>11</v>
      </c>
      <c r="M2" s="6" t="s">
        <v>12</v>
      </c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8">
        <v>1.0</v>
      </c>
      <c r="B3" s="5">
        <v>1.0</v>
      </c>
      <c r="C3" s="8" t="s">
        <v>157</v>
      </c>
      <c r="D3" s="9">
        <v>2.997222222222231</v>
      </c>
      <c r="E3" s="9">
        <v>3.0097222222222313</v>
      </c>
      <c r="F3" s="5"/>
      <c r="G3" s="5"/>
      <c r="H3" s="8" t="s">
        <v>158</v>
      </c>
      <c r="I3" s="8" t="s">
        <v>159</v>
      </c>
      <c r="J3" s="5" t="s">
        <v>16</v>
      </c>
      <c r="K3" s="10" t="s">
        <v>17</v>
      </c>
      <c r="L3" s="5"/>
      <c r="M3" s="5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11"/>
      <c r="B4" s="5">
        <v>2.0</v>
      </c>
      <c r="C4" s="11"/>
      <c r="D4" s="9">
        <v>3.0097222222222313</v>
      </c>
      <c r="E4" s="9">
        <v>3.0222222222222315</v>
      </c>
      <c r="F4" s="5"/>
      <c r="G4" s="5"/>
      <c r="H4" s="11"/>
      <c r="I4" s="11"/>
      <c r="J4" s="5" t="s">
        <v>18</v>
      </c>
      <c r="K4" s="10" t="s">
        <v>19</v>
      </c>
      <c r="L4" s="5"/>
      <c r="M4" s="5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11"/>
      <c r="B5" s="5">
        <v>3.0</v>
      </c>
      <c r="C5" s="11"/>
      <c r="D5" s="9">
        <v>3.0222222222222315</v>
      </c>
      <c r="E5" s="9">
        <v>3.0347222222222316</v>
      </c>
      <c r="F5" s="5"/>
      <c r="G5" s="5"/>
      <c r="H5" s="11"/>
      <c r="I5" s="11"/>
      <c r="J5" s="5" t="s">
        <v>20</v>
      </c>
      <c r="K5" s="10" t="s">
        <v>21</v>
      </c>
      <c r="L5" s="5"/>
      <c r="M5" s="5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11"/>
      <c r="B6" s="5">
        <v>4.0</v>
      </c>
      <c r="C6" s="11"/>
      <c r="D6" s="9">
        <v>3.0347222222222316</v>
      </c>
      <c r="E6" s="9">
        <v>3.047222222222232</v>
      </c>
      <c r="F6" s="5"/>
      <c r="G6" s="5"/>
      <c r="H6" s="11"/>
      <c r="I6" s="11"/>
      <c r="J6" s="5" t="s">
        <v>22</v>
      </c>
      <c r="K6" s="10" t="s">
        <v>23</v>
      </c>
      <c r="L6" s="5"/>
      <c r="M6" s="5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11"/>
      <c r="B7" s="5">
        <v>5.0</v>
      </c>
      <c r="C7" s="11"/>
      <c r="D7" s="9">
        <v>3.047222222222232</v>
      </c>
      <c r="E7" s="9">
        <v>3.059722222222232</v>
      </c>
      <c r="F7" s="5"/>
      <c r="G7" s="5"/>
      <c r="H7" s="11"/>
      <c r="I7" s="11"/>
      <c r="J7" s="5" t="s">
        <v>24</v>
      </c>
      <c r="K7" s="10" t="s">
        <v>25</v>
      </c>
      <c r="L7" s="5"/>
      <c r="M7" s="5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12"/>
      <c r="B8" s="5">
        <v>6.0</v>
      </c>
      <c r="C8" s="12"/>
      <c r="D8" s="9">
        <v>3.059722222222232</v>
      </c>
      <c r="E8" s="9">
        <v>3.072222222222232</v>
      </c>
      <c r="F8" s="5"/>
      <c r="G8" s="5"/>
      <c r="H8" s="12"/>
      <c r="I8" s="12"/>
      <c r="J8" s="5" t="s">
        <v>26</v>
      </c>
      <c r="K8" s="10" t="s">
        <v>21</v>
      </c>
      <c r="L8" s="5"/>
      <c r="M8" s="5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5"/>
      <c r="B9" s="13"/>
      <c r="C9" s="2"/>
      <c r="D9" s="2"/>
      <c r="E9" s="2"/>
      <c r="F9" s="2"/>
      <c r="G9" s="2"/>
      <c r="H9" s="2"/>
      <c r="I9" s="2"/>
      <c r="J9" s="2"/>
      <c r="K9" s="2"/>
      <c r="L9" s="2"/>
      <c r="M9" s="3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8">
        <v>2.0</v>
      </c>
      <c r="B10" s="5">
        <v>7.0</v>
      </c>
      <c r="C10" s="8" t="s">
        <v>157</v>
      </c>
      <c r="D10" s="9">
        <v>3.072222222222232</v>
      </c>
      <c r="E10" s="9">
        <v>3.0847222222222324</v>
      </c>
      <c r="F10" s="5"/>
      <c r="G10" s="5"/>
      <c r="H10" s="8" t="s">
        <v>160</v>
      </c>
      <c r="I10" s="8" t="s">
        <v>161</v>
      </c>
      <c r="J10" s="5" t="s">
        <v>16</v>
      </c>
      <c r="K10" s="10" t="s">
        <v>17</v>
      </c>
      <c r="L10" s="5"/>
      <c r="M10" s="5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11"/>
      <c r="B11" s="5">
        <v>8.0</v>
      </c>
      <c r="C11" s="11"/>
      <c r="D11" s="9">
        <v>3.0847222222222324</v>
      </c>
      <c r="E11" s="9">
        <v>3.0972222222222325</v>
      </c>
      <c r="F11" s="5"/>
      <c r="G11" s="5"/>
      <c r="H11" s="11"/>
      <c r="I11" s="11"/>
      <c r="J11" s="5" t="s">
        <v>18</v>
      </c>
      <c r="K11" s="10" t="s">
        <v>19</v>
      </c>
      <c r="L11" s="5"/>
      <c r="M11" s="5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11"/>
      <c r="B12" s="5">
        <v>9.0</v>
      </c>
      <c r="C12" s="11"/>
      <c r="D12" s="9">
        <v>3.0972222222222325</v>
      </c>
      <c r="E12" s="9">
        <v>3.1097222222222327</v>
      </c>
      <c r="F12" s="5"/>
      <c r="G12" s="5"/>
      <c r="H12" s="11"/>
      <c r="I12" s="11"/>
      <c r="J12" s="5" t="s">
        <v>20</v>
      </c>
      <c r="K12" s="10" t="s">
        <v>21</v>
      </c>
      <c r="L12" s="5"/>
      <c r="M12" s="5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11"/>
      <c r="B13" s="5">
        <v>10.0</v>
      </c>
      <c r="C13" s="11"/>
      <c r="D13" s="9">
        <v>3.1097222222222327</v>
      </c>
      <c r="E13" s="9">
        <v>3.122222222222233</v>
      </c>
      <c r="F13" s="5"/>
      <c r="G13" s="5"/>
      <c r="H13" s="11"/>
      <c r="I13" s="11"/>
      <c r="J13" s="5" t="s">
        <v>22</v>
      </c>
      <c r="K13" s="10" t="s">
        <v>23</v>
      </c>
      <c r="L13" s="5"/>
      <c r="M13" s="5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11"/>
      <c r="B14" s="5">
        <v>11.0</v>
      </c>
      <c r="C14" s="11"/>
      <c r="D14" s="9">
        <v>3.122222222222233</v>
      </c>
      <c r="E14" s="9">
        <v>3.134722222222233</v>
      </c>
      <c r="F14" s="5"/>
      <c r="G14" s="5"/>
      <c r="H14" s="11"/>
      <c r="I14" s="11"/>
      <c r="J14" s="5" t="s">
        <v>24</v>
      </c>
      <c r="K14" s="10" t="s">
        <v>25</v>
      </c>
      <c r="L14" s="5"/>
      <c r="M14" s="5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12"/>
      <c r="B15" s="5">
        <v>12.0</v>
      </c>
      <c r="C15" s="12"/>
      <c r="D15" s="9">
        <v>3.134722222222233</v>
      </c>
      <c r="E15" s="9">
        <v>3.1472222222222332</v>
      </c>
      <c r="F15" s="5"/>
      <c r="G15" s="5"/>
      <c r="H15" s="12"/>
      <c r="I15" s="12"/>
      <c r="J15" s="5" t="s">
        <v>26</v>
      </c>
      <c r="K15" s="10" t="s">
        <v>21</v>
      </c>
      <c r="L15" s="5"/>
      <c r="M15" s="5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5"/>
      <c r="B16" s="13"/>
      <c r="C16" s="2"/>
      <c r="D16" s="2"/>
      <c r="E16" s="2"/>
      <c r="F16" s="2"/>
      <c r="G16" s="2"/>
      <c r="H16" s="2"/>
      <c r="I16" s="2"/>
      <c r="J16" s="2"/>
      <c r="K16" s="2"/>
      <c r="L16" s="2"/>
      <c r="M16" s="3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8">
        <v>3.0</v>
      </c>
      <c r="B17" s="5">
        <v>13.0</v>
      </c>
      <c r="C17" s="8" t="s">
        <v>157</v>
      </c>
      <c r="D17" s="9">
        <v>3.1472222222222332</v>
      </c>
      <c r="E17" s="9">
        <v>3.1597222222222334</v>
      </c>
      <c r="F17" s="5"/>
      <c r="G17" s="5"/>
      <c r="H17" s="8" t="s">
        <v>162</v>
      </c>
      <c r="I17" s="8" t="s">
        <v>163</v>
      </c>
      <c r="J17" s="5" t="s">
        <v>16</v>
      </c>
      <c r="K17" s="10" t="s">
        <v>17</v>
      </c>
      <c r="L17" s="5"/>
      <c r="M17" s="5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11"/>
      <c r="B18" s="5">
        <v>14.0</v>
      </c>
      <c r="C18" s="11"/>
      <c r="D18" s="9">
        <v>3.1597222222222334</v>
      </c>
      <c r="E18" s="9">
        <v>3.1722222222222336</v>
      </c>
      <c r="F18" s="5"/>
      <c r="G18" s="5"/>
      <c r="H18" s="11"/>
      <c r="I18" s="11"/>
      <c r="J18" s="5" t="s">
        <v>18</v>
      </c>
      <c r="K18" s="10" t="s">
        <v>19</v>
      </c>
      <c r="L18" s="5"/>
      <c r="M18" s="5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11"/>
      <c r="B19" s="5">
        <v>15.0</v>
      </c>
      <c r="C19" s="11"/>
      <c r="D19" s="9">
        <v>3.1722222222222336</v>
      </c>
      <c r="E19" s="9">
        <v>3.184722222222234</v>
      </c>
      <c r="F19" s="5"/>
      <c r="G19" s="5"/>
      <c r="H19" s="11"/>
      <c r="I19" s="11"/>
      <c r="J19" s="5" t="s">
        <v>20</v>
      </c>
      <c r="K19" s="10" t="s">
        <v>21</v>
      </c>
      <c r="L19" s="5"/>
      <c r="M19" s="5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11"/>
      <c r="B20" s="5">
        <v>16.0</v>
      </c>
      <c r="C20" s="11"/>
      <c r="D20" s="9">
        <v>3.184722222222234</v>
      </c>
      <c r="E20" s="9">
        <v>3.197222222222234</v>
      </c>
      <c r="F20" s="5"/>
      <c r="G20" s="5"/>
      <c r="H20" s="11"/>
      <c r="I20" s="11"/>
      <c r="J20" s="5" t="s">
        <v>22</v>
      </c>
      <c r="K20" s="10" t="s">
        <v>23</v>
      </c>
      <c r="L20" s="5"/>
      <c r="M20" s="5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11"/>
      <c r="B21" s="5">
        <v>17.0</v>
      </c>
      <c r="C21" s="11"/>
      <c r="D21" s="9">
        <v>3.197222222222234</v>
      </c>
      <c r="E21" s="9">
        <v>3.209722222222234</v>
      </c>
      <c r="F21" s="5"/>
      <c r="G21" s="5"/>
      <c r="H21" s="11"/>
      <c r="I21" s="11"/>
      <c r="J21" s="5" t="s">
        <v>24</v>
      </c>
      <c r="K21" s="10" t="s">
        <v>25</v>
      </c>
      <c r="L21" s="5"/>
      <c r="M21" s="5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12"/>
      <c r="B22" s="5">
        <v>18.0</v>
      </c>
      <c r="C22" s="12"/>
      <c r="D22" s="9">
        <v>3.209722222222234</v>
      </c>
      <c r="E22" s="9">
        <v>3.2222222222222343</v>
      </c>
      <c r="F22" s="5"/>
      <c r="G22" s="5"/>
      <c r="H22" s="12"/>
      <c r="I22" s="12"/>
      <c r="J22" s="5" t="s">
        <v>26</v>
      </c>
      <c r="K22" s="10" t="s">
        <v>21</v>
      </c>
      <c r="L22" s="5"/>
      <c r="M22" s="5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13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3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8">
        <v>4.0</v>
      </c>
      <c r="B24" s="5">
        <v>19.0</v>
      </c>
      <c r="C24" s="8" t="s">
        <v>157</v>
      </c>
      <c r="D24" s="9">
        <v>3.2222222222222343</v>
      </c>
      <c r="E24" s="9">
        <v>3.2347222222222345</v>
      </c>
      <c r="F24" s="5"/>
      <c r="G24" s="5"/>
      <c r="H24" s="8" t="s">
        <v>164</v>
      </c>
      <c r="I24" s="8" t="s">
        <v>165</v>
      </c>
      <c r="J24" s="5" t="s">
        <v>16</v>
      </c>
      <c r="K24" s="10" t="s">
        <v>17</v>
      </c>
      <c r="L24" s="5"/>
      <c r="M24" s="5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11"/>
      <c r="B25" s="5">
        <v>20.0</v>
      </c>
      <c r="C25" s="11"/>
      <c r="D25" s="9">
        <v>3.2347222222222345</v>
      </c>
      <c r="E25" s="9">
        <v>3.2472222222222347</v>
      </c>
      <c r="F25" s="5"/>
      <c r="G25" s="5"/>
      <c r="H25" s="11"/>
      <c r="I25" s="11"/>
      <c r="J25" s="5" t="s">
        <v>18</v>
      </c>
      <c r="K25" s="10" t="s">
        <v>19</v>
      </c>
      <c r="L25" s="5"/>
      <c r="M25" s="5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11"/>
      <c r="B26" s="5">
        <v>21.0</v>
      </c>
      <c r="C26" s="11"/>
      <c r="D26" s="9">
        <v>3.2472222222222347</v>
      </c>
      <c r="E26" s="9">
        <v>3.259722222222235</v>
      </c>
      <c r="F26" s="5"/>
      <c r="G26" s="5"/>
      <c r="H26" s="11"/>
      <c r="I26" s="11"/>
      <c r="J26" s="5" t="s">
        <v>20</v>
      </c>
      <c r="K26" s="10" t="s">
        <v>21</v>
      </c>
      <c r="L26" s="5"/>
      <c r="M26" s="5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11"/>
      <c r="B27" s="5">
        <v>22.0</v>
      </c>
      <c r="C27" s="11"/>
      <c r="D27" s="9">
        <v>3.259722222222235</v>
      </c>
      <c r="E27" s="9">
        <v>3.272222222222235</v>
      </c>
      <c r="F27" s="5"/>
      <c r="G27" s="5"/>
      <c r="H27" s="11"/>
      <c r="I27" s="11"/>
      <c r="J27" s="5" t="s">
        <v>22</v>
      </c>
      <c r="K27" s="10" t="s">
        <v>23</v>
      </c>
      <c r="L27" s="5"/>
      <c r="M27" s="5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11"/>
      <c r="B28" s="5">
        <v>23.0</v>
      </c>
      <c r="C28" s="11"/>
      <c r="D28" s="9">
        <v>3.272222222222235</v>
      </c>
      <c r="E28" s="9">
        <v>3.284722222222235</v>
      </c>
      <c r="F28" s="5"/>
      <c r="G28" s="5"/>
      <c r="H28" s="11"/>
      <c r="I28" s="11"/>
      <c r="J28" s="5" t="s">
        <v>24</v>
      </c>
      <c r="K28" s="10" t="s">
        <v>25</v>
      </c>
      <c r="L28" s="5"/>
      <c r="M28" s="5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12"/>
      <c r="B29" s="5">
        <v>24.0</v>
      </c>
      <c r="C29" s="12"/>
      <c r="D29" s="9">
        <v>3.284722222222235</v>
      </c>
      <c r="E29" s="9">
        <v>3.2972222222222354</v>
      </c>
      <c r="F29" s="5"/>
      <c r="G29" s="5"/>
      <c r="H29" s="12"/>
      <c r="I29" s="12"/>
      <c r="J29" s="5" t="s">
        <v>26</v>
      </c>
      <c r="K29" s="10" t="s">
        <v>21</v>
      </c>
      <c r="L29" s="5"/>
      <c r="M29" s="5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5"/>
      <c r="B30" s="13"/>
      <c r="C30" s="2"/>
      <c r="D30" s="2"/>
      <c r="E30" s="2"/>
      <c r="F30" s="2"/>
      <c r="G30" s="2"/>
      <c r="H30" s="2"/>
      <c r="I30" s="2"/>
      <c r="J30" s="2"/>
      <c r="K30" s="2"/>
      <c r="L30" s="2"/>
      <c r="M30" s="3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8">
        <v>5.0</v>
      </c>
      <c r="B31" s="5">
        <v>25.0</v>
      </c>
      <c r="C31" s="8" t="s">
        <v>157</v>
      </c>
      <c r="D31" s="9">
        <v>3.2972222222222354</v>
      </c>
      <c r="E31" s="9">
        <v>3.3097222222222356</v>
      </c>
      <c r="F31" s="5"/>
      <c r="G31" s="5"/>
      <c r="H31" s="8" t="s">
        <v>166</v>
      </c>
      <c r="I31" s="8" t="s">
        <v>167</v>
      </c>
      <c r="J31" s="5" t="s">
        <v>16</v>
      </c>
      <c r="K31" s="10" t="s">
        <v>17</v>
      </c>
      <c r="L31" s="5"/>
      <c r="M31" s="5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11"/>
      <c r="B32" s="5">
        <v>26.0</v>
      </c>
      <c r="C32" s="11"/>
      <c r="D32" s="9">
        <v>3.3097222222222356</v>
      </c>
      <c r="E32" s="9">
        <v>3.3222222222222357</v>
      </c>
      <c r="F32" s="5"/>
      <c r="G32" s="5"/>
      <c r="H32" s="11"/>
      <c r="I32" s="11"/>
      <c r="J32" s="5" t="s">
        <v>18</v>
      </c>
      <c r="K32" s="10" t="s">
        <v>19</v>
      </c>
      <c r="L32" s="5"/>
      <c r="M32" s="5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11"/>
      <c r="B33" s="5">
        <v>27.0</v>
      </c>
      <c r="C33" s="11"/>
      <c r="D33" s="9">
        <v>3.3222222222222357</v>
      </c>
      <c r="E33" s="9">
        <v>3.334722222222236</v>
      </c>
      <c r="F33" s="5"/>
      <c r="G33" s="5"/>
      <c r="H33" s="11"/>
      <c r="I33" s="11"/>
      <c r="J33" s="5" t="s">
        <v>20</v>
      </c>
      <c r="K33" s="10" t="s">
        <v>21</v>
      </c>
      <c r="L33" s="5"/>
      <c r="M33" s="5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11"/>
      <c r="B34" s="5">
        <v>28.0</v>
      </c>
      <c r="C34" s="11"/>
      <c r="D34" s="9">
        <v>3.334722222222236</v>
      </c>
      <c r="E34" s="9">
        <v>3.347222222222236</v>
      </c>
      <c r="F34" s="5"/>
      <c r="G34" s="5"/>
      <c r="H34" s="11"/>
      <c r="I34" s="11"/>
      <c r="J34" s="5" t="s">
        <v>22</v>
      </c>
      <c r="K34" s="10" t="s">
        <v>23</v>
      </c>
      <c r="L34" s="5"/>
      <c r="M34" s="5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11"/>
      <c r="B35" s="5">
        <v>29.0</v>
      </c>
      <c r="C35" s="11"/>
      <c r="D35" s="9">
        <v>3.347222222222236</v>
      </c>
      <c r="E35" s="9">
        <v>3.3597222222222363</v>
      </c>
      <c r="F35" s="5"/>
      <c r="G35" s="5"/>
      <c r="H35" s="11"/>
      <c r="I35" s="11"/>
      <c r="J35" s="5" t="s">
        <v>24</v>
      </c>
      <c r="K35" s="10" t="s">
        <v>25</v>
      </c>
      <c r="L35" s="5"/>
      <c r="M35" s="5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12"/>
      <c r="B36" s="5">
        <v>30.0</v>
      </c>
      <c r="C36" s="12"/>
      <c r="D36" s="9">
        <v>3.3597222222222363</v>
      </c>
      <c r="E36" s="9">
        <v>3.3722222222222364</v>
      </c>
      <c r="F36" s="5"/>
      <c r="G36" s="5"/>
      <c r="H36" s="12"/>
      <c r="I36" s="12"/>
      <c r="J36" s="5" t="s">
        <v>26</v>
      </c>
      <c r="K36" s="10" t="s">
        <v>21</v>
      </c>
      <c r="L36" s="5"/>
      <c r="M36" s="5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5"/>
      <c r="B37" s="13"/>
      <c r="C37" s="2"/>
      <c r="D37" s="2"/>
      <c r="E37" s="2"/>
      <c r="F37" s="2"/>
      <c r="G37" s="2"/>
      <c r="H37" s="2"/>
      <c r="I37" s="2"/>
      <c r="J37" s="2"/>
      <c r="K37" s="2"/>
      <c r="L37" s="2"/>
      <c r="M37" s="3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8">
        <v>6.0</v>
      </c>
      <c r="B38" s="5">
        <v>31.0</v>
      </c>
      <c r="C38" s="8" t="s">
        <v>157</v>
      </c>
      <c r="D38" s="9">
        <v>3.3722222222222364</v>
      </c>
      <c r="E38" s="9">
        <v>3.3847222222222366</v>
      </c>
      <c r="F38" s="5"/>
      <c r="G38" s="5"/>
      <c r="H38" s="8" t="s">
        <v>168</v>
      </c>
      <c r="I38" s="8" t="s">
        <v>169</v>
      </c>
      <c r="J38" s="5" t="s">
        <v>16</v>
      </c>
      <c r="K38" s="10" t="s">
        <v>17</v>
      </c>
      <c r="L38" s="5"/>
      <c r="M38" s="5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11"/>
      <c r="B39" s="5">
        <v>32.0</v>
      </c>
      <c r="C39" s="11"/>
      <c r="D39" s="9">
        <v>3.3847222222222366</v>
      </c>
      <c r="E39" s="9">
        <v>3.397222222222237</v>
      </c>
      <c r="F39" s="5"/>
      <c r="G39" s="5"/>
      <c r="H39" s="11"/>
      <c r="I39" s="11"/>
      <c r="J39" s="5" t="s">
        <v>18</v>
      </c>
      <c r="K39" s="10" t="s">
        <v>19</v>
      </c>
      <c r="L39" s="5"/>
      <c r="M39" s="5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11"/>
      <c r="B40" s="5">
        <v>33.0</v>
      </c>
      <c r="C40" s="11"/>
      <c r="D40" s="9">
        <v>3.397222222222237</v>
      </c>
      <c r="E40" s="9">
        <v>3.409722222222237</v>
      </c>
      <c r="F40" s="5"/>
      <c r="G40" s="5"/>
      <c r="H40" s="11"/>
      <c r="I40" s="11"/>
      <c r="J40" s="5" t="s">
        <v>20</v>
      </c>
      <c r="K40" s="10" t="s">
        <v>21</v>
      </c>
      <c r="L40" s="5"/>
      <c r="M40" s="5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11"/>
      <c r="B41" s="5">
        <v>34.0</v>
      </c>
      <c r="C41" s="11"/>
      <c r="D41" s="9">
        <v>3.409722222222237</v>
      </c>
      <c r="E41" s="9">
        <v>3.422222222222237</v>
      </c>
      <c r="F41" s="5"/>
      <c r="G41" s="5"/>
      <c r="H41" s="11"/>
      <c r="I41" s="11"/>
      <c r="J41" s="5" t="s">
        <v>22</v>
      </c>
      <c r="K41" s="10" t="s">
        <v>23</v>
      </c>
      <c r="L41" s="5"/>
      <c r="M41" s="5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11"/>
      <c r="B42" s="5">
        <v>35.0</v>
      </c>
      <c r="C42" s="11"/>
      <c r="D42" s="9">
        <v>3.422222222222237</v>
      </c>
      <c r="E42" s="9">
        <v>3.4347222222222373</v>
      </c>
      <c r="F42" s="5"/>
      <c r="G42" s="5"/>
      <c r="H42" s="11"/>
      <c r="I42" s="11"/>
      <c r="J42" s="5" t="s">
        <v>24</v>
      </c>
      <c r="K42" s="10" t="s">
        <v>25</v>
      </c>
      <c r="L42" s="5"/>
      <c r="M42" s="5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12"/>
      <c r="B43" s="5">
        <v>36.0</v>
      </c>
      <c r="C43" s="12"/>
      <c r="D43" s="9">
        <v>3.4347222222222373</v>
      </c>
      <c r="E43" s="9">
        <v>3.4472222222222375</v>
      </c>
      <c r="F43" s="5"/>
      <c r="G43" s="5"/>
      <c r="H43" s="12"/>
      <c r="I43" s="12"/>
      <c r="J43" s="5" t="s">
        <v>26</v>
      </c>
      <c r="K43" s="10" t="s">
        <v>21</v>
      </c>
      <c r="L43" s="5"/>
      <c r="M43" s="5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13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3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8">
        <v>7.0</v>
      </c>
      <c r="B45" s="5">
        <v>37.0</v>
      </c>
      <c r="C45" s="8" t="s">
        <v>157</v>
      </c>
      <c r="D45" s="9">
        <v>3.4472222222222375</v>
      </c>
      <c r="E45" s="9">
        <v>3.4597222222222377</v>
      </c>
      <c r="F45" s="5"/>
      <c r="G45" s="5"/>
      <c r="H45" s="8" t="s">
        <v>170</v>
      </c>
      <c r="I45" s="8" t="s">
        <v>171</v>
      </c>
      <c r="J45" s="5" t="s">
        <v>16</v>
      </c>
      <c r="K45" s="10" t="s">
        <v>17</v>
      </c>
      <c r="L45" s="5"/>
      <c r="M45" s="5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11"/>
      <c r="B46" s="5">
        <v>38.0</v>
      </c>
      <c r="C46" s="11"/>
      <c r="D46" s="9">
        <v>3.4597222222222377</v>
      </c>
      <c r="E46" s="9">
        <v>3.472222222222238</v>
      </c>
      <c r="F46" s="5"/>
      <c r="G46" s="5"/>
      <c r="H46" s="11"/>
      <c r="I46" s="11"/>
      <c r="J46" s="5" t="s">
        <v>18</v>
      </c>
      <c r="K46" s="10" t="s">
        <v>19</v>
      </c>
      <c r="L46" s="5"/>
      <c r="M46" s="5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11"/>
      <c r="B47" s="5">
        <v>39.0</v>
      </c>
      <c r="C47" s="11"/>
      <c r="D47" s="9">
        <v>3.472222222222238</v>
      </c>
      <c r="E47" s="9">
        <v>3.484722222222238</v>
      </c>
      <c r="F47" s="5"/>
      <c r="G47" s="5"/>
      <c r="H47" s="11"/>
      <c r="I47" s="11"/>
      <c r="J47" s="5" t="s">
        <v>20</v>
      </c>
      <c r="K47" s="10" t="s">
        <v>21</v>
      </c>
      <c r="L47" s="5"/>
      <c r="M47" s="5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11"/>
      <c r="B48" s="5">
        <v>40.0</v>
      </c>
      <c r="C48" s="11"/>
      <c r="D48" s="9">
        <v>3.484722222222238</v>
      </c>
      <c r="E48" s="9">
        <v>3.497222222222238</v>
      </c>
      <c r="F48" s="5"/>
      <c r="G48" s="5"/>
      <c r="H48" s="11"/>
      <c r="I48" s="11"/>
      <c r="J48" s="5" t="s">
        <v>22</v>
      </c>
      <c r="K48" s="10" t="s">
        <v>23</v>
      </c>
      <c r="L48" s="5"/>
      <c r="M48" s="5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11"/>
      <c r="B49" s="5">
        <v>41.0</v>
      </c>
      <c r="C49" s="11"/>
      <c r="D49" s="9">
        <v>3.497222222222238</v>
      </c>
      <c r="E49" s="9">
        <v>3.5097222222222384</v>
      </c>
      <c r="F49" s="5"/>
      <c r="G49" s="5"/>
      <c r="H49" s="11"/>
      <c r="I49" s="11"/>
      <c r="J49" s="5" t="s">
        <v>24</v>
      </c>
      <c r="K49" s="10" t="s">
        <v>25</v>
      </c>
      <c r="L49" s="5"/>
      <c r="M49" s="5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12"/>
      <c r="B50" s="5">
        <v>42.0</v>
      </c>
      <c r="C50" s="12"/>
      <c r="D50" s="9">
        <v>3.5097222222222384</v>
      </c>
      <c r="E50" s="9">
        <v>3.5222222222222386</v>
      </c>
      <c r="F50" s="5"/>
      <c r="G50" s="5"/>
      <c r="H50" s="12"/>
      <c r="I50" s="12"/>
      <c r="J50" s="5" t="s">
        <v>26</v>
      </c>
      <c r="K50" s="10" t="s">
        <v>21</v>
      </c>
      <c r="L50" s="5"/>
      <c r="M50" s="5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13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3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8">
        <v>8.0</v>
      </c>
      <c r="B52" s="5">
        <v>43.0</v>
      </c>
      <c r="C52" s="8" t="s">
        <v>157</v>
      </c>
      <c r="D52" s="9">
        <v>3.5222222222222386</v>
      </c>
      <c r="E52" s="9">
        <v>3.5347222222222388</v>
      </c>
      <c r="F52" s="5"/>
      <c r="G52" s="5"/>
      <c r="H52" s="8" t="s">
        <v>172</v>
      </c>
      <c r="I52" s="8" t="s">
        <v>173</v>
      </c>
      <c r="J52" s="5" t="s">
        <v>16</v>
      </c>
      <c r="K52" s="10" t="s">
        <v>17</v>
      </c>
      <c r="L52" s="5"/>
      <c r="M52" s="5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11"/>
      <c r="B53" s="5">
        <v>44.0</v>
      </c>
      <c r="C53" s="11"/>
      <c r="D53" s="9">
        <v>3.5347222222222388</v>
      </c>
      <c r="E53" s="9">
        <v>3.547222222222239</v>
      </c>
      <c r="F53" s="5"/>
      <c r="G53" s="5"/>
      <c r="H53" s="11"/>
      <c r="I53" s="11"/>
      <c r="J53" s="5" t="s">
        <v>18</v>
      </c>
      <c r="K53" s="10" t="s">
        <v>19</v>
      </c>
      <c r="L53" s="5"/>
      <c r="M53" s="5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11"/>
      <c r="B54" s="5">
        <v>45.0</v>
      </c>
      <c r="C54" s="11"/>
      <c r="D54" s="9">
        <v>3.547222222222239</v>
      </c>
      <c r="E54" s="9">
        <v>3.559722222222239</v>
      </c>
      <c r="F54" s="5"/>
      <c r="G54" s="5"/>
      <c r="H54" s="11"/>
      <c r="I54" s="11"/>
      <c r="J54" s="5" t="s">
        <v>20</v>
      </c>
      <c r="K54" s="10" t="s">
        <v>21</v>
      </c>
      <c r="L54" s="5"/>
      <c r="M54" s="5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11"/>
      <c r="B55" s="5">
        <v>46.0</v>
      </c>
      <c r="C55" s="11"/>
      <c r="D55" s="9">
        <v>3.559722222222239</v>
      </c>
      <c r="E55" s="9">
        <v>3.5722222222222393</v>
      </c>
      <c r="F55" s="5"/>
      <c r="G55" s="5"/>
      <c r="H55" s="11"/>
      <c r="I55" s="11"/>
      <c r="J55" s="5" t="s">
        <v>22</v>
      </c>
      <c r="K55" s="10" t="s">
        <v>23</v>
      </c>
      <c r="L55" s="5"/>
      <c r="M55" s="5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11"/>
      <c r="B56" s="5">
        <v>47.0</v>
      </c>
      <c r="C56" s="11"/>
      <c r="D56" s="9">
        <v>3.5722222222222393</v>
      </c>
      <c r="E56" s="9">
        <v>3.5847222222222395</v>
      </c>
      <c r="F56" s="5"/>
      <c r="G56" s="5"/>
      <c r="H56" s="11"/>
      <c r="I56" s="11"/>
      <c r="J56" s="5" t="s">
        <v>24</v>
      </c>
      <c r="K56" s="10" t="s">
        <v>25</v>
      </c>
      <c r="L56" s="5"/>
      <c r="M56" s="5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12"/>
      <c r="B57" s="5">
        <v>48.0</v>
      </c>
      <c r="C57" s="12"/>
      <c r="D57" s="9">
        <v>3.5847222222222395</v>
      </c>
      <c r="E57" s="9">
        <v>3.5972222222222396</v>
      </c>
      <c r="F57" s="5"/>
      <c r="G57" s="5"/>
      <c r="H57" s="12"/>
      <c r="I57" s="12"/>
      <c r="J57" s="5" t="s">
        <v>26</v>
      </c>
      <c r="K57" s="10" t="s">
        <v>21</v>
      </c>
      <c r="L57" s="5"/>
      <c r="M57" s="5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5"/>
      <c r="B58" s="13"/>
      <c r="C58" s="2"/>
      <c r="D58" s="2"/>
      <c r="E58" s="2"/>
      <c r="F58" s="2"/>
      <c r="G58" s="2"/>
      <c r="H58" s="2"/>
      <c r="I58" s="2"/>
      <c r="J58" s="2"/>
      <c r="K58" s="2"/>
      <c r="L58" s="2"/>
      <c r="M58" s="3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8">
        <v>9.0</v>
      </c>
      <c r="B59" s="5">
        <v>25.0</v>
      </c>
      <c r="C59" s="8" t="s">
        <v>157</v>
      </c>
      <c r="D59" s="9">
        <v>3.5972222222222396</v>
      </c>
      <c r="E59" s="9">
        <v>3.60972222222224</v>
      </c>
      <c r="F59" s="5"/>
      <c r="G59" s="5"/>
      <c r="H59" s="8" t="s">
        <v>174</v>
      </c>
      <c r="I59" s="8" t="s">
        <v>175</v>
      </c>
      <c r="J59" s="5" t="s">
        <v>16</v>
      </c>
      <c r="K59" s="10" t="s">
        <v>17</v>
      </c>
      <c r="L59" s="5"/>
      <c r="M59" s="5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11"/>
      <c r="B60" s="5">
        <v>26.0</v>
      </c>
      <c r="C60" s="11"/>
      <c r="D60" s="9">
        <v>3.60972222222224</v>
      </c>
      <c r="E60" s="9">
        <v>3.62222222222224</v>
      </c>
      <c r="F60" s="5"/>
      <c r="G60" s="5"/>
      <c r="H60" s="11"/>
      <c r="I60" s="11"/>
      <c r="J60" s="5" t="s">
        <v>18</v>
      </c>
      <c r="K60" s="10" t="s">
        <v>19</v>
      </c>
      <c r="L60" s="5"/>
      <c r="M60" s="5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11"/>
      <c r="B61" s="5">
        <v>27.0</v>
      </c>
      <c r="C61" s="11"/>
      <c r="D61" s="9">
        <v>3.62222222222224</v>
      </c>
      <c r="E61" s="9">
        <v>3.63472222222224</v>
      </c>
      <c r="F61" s="5"/>
      <c r="G61" s="5"/>
      <c r="H61" s="11"/>
      <c r="I61" s="11"/>
      <c r="J61" s="5" t="s">
        <v>20</v>
      </c>
      <c r="K61" s="10" t="s">
        <v>21</v>
      </c>
      <c r="L61" s="5"/>
      <c r="M61" s="5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11"/>
      <c r="B62" s="5">
        <v>28.0</v>
      </c>
      <c r="C62" s="11"/>
      <c r="D62" s="9">
        <v>3.63472222222224</v>
      </c>
      <c r="E62" s="9">
        <v>3.6472222222222404</v>
      </c>
      <c r="F62" s="5"/>
      <c r="G62" s="5"/>
      <c r="H62" s="11"/>
      <c r="I62" s="11"/>
      <c r="J62" s="5" t="s">
        <v>22</v>
      </c>
      <c r="K62" s="10" t="s">
        <v>23</v>
      </c>
      <c r="L62" s="5"/>
      <c r="M62" s="5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11"/>
      <c r="B63" s="5">
        <v>29.0</v>
      </c>
      <c r="C63" s="11"/>
      <c r="D63" s="9">
        <v>3.6472222222222404</v>
      </c>
      <c r="E63" s="9">
        <v>3.6597222222222405</v>
      </c>
      <c r="F63" s="5"/>
      <c r="G63" s="5"/>
      <c r="H63" s="11"/>
      <c r="I63" s="11"/>
      <c r="J63" s="5" t="s">
        <v>24</v>
      </c>
      <c r="K63" s="10" t="s">
        <v>25</v>
      </c>
      <c r="L63" s="5"/>
      <c r="M63" s="5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12"/>
      <c r="B64" s="5">
        <v>30.0</v>
      </c>
      <c r="C64" s="12"/>
      <c r="D64" s="9">
        <v>3.6597222222222405</v>
      </c>
      <c r="E64" s="9">
        <v>3.6722222222222407</v>
      </c>
      <c r="F64" s="5"/>
      <c r="G64" s="5"/>
      <c r="H64" s="12"/>
      <c r="I64" s="12"/>
      <c r="J64" s="5" t="s">
        <v>26</v>
      </c>
      <c r="K64" s="10" t="s">
        <v>21</v>
      </c>
      <c r="L64" s="5"/>
      <c r="M64" s="5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5"/>
      <c r="B65" s="13"/>
      <c r="C65" s="2"/>
      <c r="D65" s="2"/>
      <c r="E65" s="2"/>
      <c r="F65" s="2"/>
      <c r="G65" s="2"/>
      <c r="H65" s="2"/>
      <c r="I65" s="2"/>
      <c r="J65" s="2"/>
      <c r="K65" s="2"/>
      <c r="L65" s="2"/>
      <c r="M65" s="3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8">
        <v>10.0</v>
      </c>
      <c r="B66" s="5">
        <v>31.0</v>
      </c>
      <c r="C66" s="8" t="s">
        <v>157</v>
      </c>
      <c r="D66" s="9">
        <v>3.6722222222222407</v>
      </c>
      <c r="E66" s="9">
        <v>3.684722222222241</v>
      </c>
      <c r="F66" s="5"/>
      <c r="G66" s="5"/>
      <c r="H66" s="8" t="s">
        <v>176</v>
      </c>
      <c r="I66" s="8" t="s">
        <v>177</v>
      </c>
      <c r="J66" s="5" t="s">
        <v>16</v>
      </c>
      <c r="K66" s="10" t="s">
        <v>17</v>
      </c>
      <c r="L66" s="5"/>
      <c r="M66" s="5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11"/>
      <c r="B67" s="5">
        <v>32.0</v>
      </c>
      <c r="C67" s="11"/>
      <c r="D67" s="9">
        <v>3.684722222222241</v>
      </c>
      <c r="E67" s="9">
        <v>3.697222222222241</v>
      </c>
      <c r="F67" s="5"/>
      <c r="G67" s="5"/>
      <c r="H67" s="11"/>
      <c r="I67" s="11"/>
      <c r="J67" s="5" t="s">
        <v>18</v>
      </c>
      <c r="K67" s="10" t="s">
        <v>19</v>
      </c>
      <c r="L67" s="5"/>
      <c r="M67" s="5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11"/>
      <c r="B68" s="5">
        <v>33.0</v>
      </c>
      <c r="C68" s="11"/>
      <c r="D68" s="9">
        <v>3.697222222222241</v>
      </c>
      <c r="E68" s="9">
        <v>3.7097222222222412</v>
      </c>
      <c r="F68" s="5"/>
      <c r="G68" s="5"/>
      <c r="H68" s="11"/>
      <c r="I68" s="11"/>
      <c r="J68" s="5" t="s">
        <v>20</v>
      </c>
      <c r="K68" s="10" t="s">
        <v>21</v>
      </c>
      <c r="L68" s="5"/>
      <c r="M68" s="5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11"/>
      <c r="B69" s="5">
        <v>34.0</v>
      </c>
      <c r="C69" s="11"/>
      <c r="D69" s="9">
        <v>3.7097222222222412</v>
      </c>
      <c r="E69" s="9">
        <v>3.7222222222222414</v>
      </c>
      <c r="F69" s="5"/>
      <c r="G69" s="5"/>
      <c r="H69" s="11"/>
      <c r="I69" s="11"/>
      <c r="J69" s="5" t="s">
        <v>22</v>
      </c>
      <c r="K69" s="10" t="s">
        <v>23</v>
      </c>
      <c r="L69" s="5"/>
      <c r="M69" s="5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11"/>
      <c r="B70" s="5">
        <v>35.0</v>
      </c>
      <c r="C70" s="11"/>
      <c r="D70" s="9">
        <v>3.7222222222222414</v>
      </c>
      <c r="E70" s="9">
        <v>3.7347222222222416</v>
      </c>
      <c r="F70" s="5"/>
      <c r="G70" s="5"/>
      <c r="H70" s="11"/>
      <c r="I70" s="11"/>
      <c r="J70" s="5" t="s">
        <v>24</v>
      </c>
      <c r="K70" s="10" t="s">
        <v>25</v>
      </c>
      <c r="L70" s="5"/>
      <c r="M70" s="5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12"/>
      <c r="B71" s="5">
        <v>36.0</v>
      </c>
      <c r="C71" s="12"/>
      <c r="D71" s="9">
        <v>3.7347222222222416</v>
      </c>
      <c r="E71" s="9">
        <v>3.7472222222222418</v>
      </c>
      <c r="F71" s="5"/>
      <c r="G71" s="5"/>
      <c r="H71" s="12"/>
      <c r="I71" s="12"/>
      <c r="J71" s="5" t="s">
        <v>26</v>
      </c>
      <c r="K71" s="10" t="s">
        <v>21</v>
      </c>
      <c r="L71" s="5"/>
      <c r="M71" s="5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13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3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8">
        <v>11.0</v>
      </c>
      <c r="B73" s="5">
        <v>37.0</v>
      </c>
      <c r="C73" s="8" t="s">
        <v>157</v>
      </c>
      <c r="D73" s="9">
        <v>3.7472222222222418</v>
      </c>
      <c r="E73" s="9">
        <v>3.759722222222242</v>
      </c>
      <c r="F73" s="5"/>
      <c r="G73" s="5"/>
      <c r="H73" s="8" t="s">
        <v>178</v>
      </c>
      <c r="I73" s="8" t="s">
        <v>179</v>
      </c>
      <c r="J73" s="5" t="s">
        <v>16</v>
      </c>
      <c r="K73" s="10" t="s">
        <v>17</v>
      </c>
      <c r="L73" s="5"/>
      <c r="M73" s="5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11"/>
      <c r="B74" s="5">
        <v>38.0</v>
      </c>
      <c r="C74" s="11"/>
      <c r="D74" s="9">
        <v>3.759722222222242</v>
      </c>
      <c r="E74" s="9">
        <v>3.772222222222242</v>
      </c>
      <c r="F74" s="5"/>
      <c r="G74" s="5"/>
      <c r="H74" s="11"/>
      <c r="I74" s="11"/>
      <c r="J74" s="5" t="s">
        <v>18</v>
      </c>
      <c r="K74" s="10" t="s">
        <v>19</v>
      </c>
      <c r="L74" s="5"/>
      <c r="M74" s="5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11"/>
      <c r="B75" s="5">
        <v>39.0</v>
      </c>
      <c r="C75" s="11"/>
      <c r="D75" s="9">
        <v>3.772222222222242</v>
      </c>
      <c r="E75" s="9">
        <v>3.7847222222222423</v>
      </c>
      <c r="F75" s="5"/>
      <c r="G75" s="5"/>
      <c r="H75" s="11"/>
      <c r="I75" s="11"/>
      <c r="J75" s="5" t="s">
        <v>20</v>
      </c>
      <c r="K75" s="10" t="s">
        <v>21</v>
      </c>
      <c r="L75" s="5"/>
      <c r="M75" s="5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11"/>
      <c r="B76" s="5">
        <v>40.0</v>
      </c>
      <c r="C76" s="11"/>
      <c r="D76" s="9">
        <v>3.7847222222222423</v>
      </c>
      <c r="E76" s="9">
        <v>3.7972222222222425</v>
      </c>
      <c r="F76" s="5"/>
      <c r="G76" s="5"/>
      <c r="H76" s="11"/>
      <c r="I76" s="11"/>
      <c r="J76" s="5" t="s">
        <v>22</v>
      </c>
      <c r="K76" s="10" t="s">
        <v>23</v>
      </c>
      <c r="L76" s="5"/>
      <c r="M76" s="5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11"/>
      <c r="B77" s="5">
        <v>41.0</v>
      </c>
      <c r="C77" s="11"/>
      <c r="D77" s="9">
        <v>3.7972222222222425</v>
      </c>
      <c r="E77" s="9">
        <v>3.8097222222222427</v>
      </c>
      <c r="F77" s="5"/>
      <c r="G77" s="5"/>
      <c r="H77" s="11"/>
      <c r="I77" s="11"/>
      <c r="J77" s="5" t="s">
        <v>24</v>
      </c>
      <c r="K77" s="10" t="s">
        <v>25</v>
      </c>
      <c r="L77" s="5"/>
      <c r="M77" s="5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12"/>
      <c r="B78" s="5">
        <v>42.0</v>
      </c>
      <c r="C78" s="12"/>
      <c r="D78" s="9">
        <v>3.8097222222222427</v>
      </c>
      <c r="E78" s="9">
        <v>3.822222222222243</v>
      </c>
      <c r="F78" s="5"/>
      <c r="G78" s="5"/>
      <c r="H78" s="12"/>
      <c r="I78" s="12"/>
      <c r="J78" s="5" t="s">
        <v>26</v>
      </c>
      <c r="K78" s="10" t="s">
        <v>21</v>
      </c>
      <c r="L78" s="5"/>
      <c r="M78" s="5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13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3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8">
        <v>12.0</v>
      </c>
      <c r="B80" s="5">
        <v>43.0</v>
      </c>
      <c r="C80" s="8" t="s">
        <v>157</v>
      </c>
      <c r="D80" s="9">
        <v>3.822222222222243</v>
      </c>
      <c r="E80" s="9">
        <v>3.834722222222243</v>
      </c>
      <c r="F80" s="5"/>
      <c r="G80" s="5"/>
      <c r="H80" s="8" t="s">
        <v>180</v>
      </c>
      <c r="I80" s="8" t="s">
        <v>181</v>
      </c>
      <c r="J80" s="5" t="s">
        <v>16</v>
      </c>
      <c r="K80" s="10" t="s">
        <v>17</v>
      </c>
      <c r="L80" s="5"/>
      <c r="M80" s="5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11"/>
      <c r="B81" s="5">
        <v>44.0</v>
      </c>
      <c r="C81" s="11"/>
      <c r="D81" s="9">
        <v>3.834722222222243</v>
      </c>
      <c r="E81" s="9">
        <v>3.847222222222243</v>
      </c>
      <c r="F81" s="5"/>
      <c r="G81" s="5"/>
      <c r="H81" s="11"/>
      <c r="I81" s="11"/>
      <c r="J81" s="5" t="s">
        <v>18</v>
      </c>
      <c r="K81" s="10" t="s">
        <v>19</v>
      </c>
      <c r="L81" s="5"/>
      <c r="M81" s="5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11"/>
      <c r="B82" s="5">
        <v>45.0</v>
      </c>
      <c r="C82" s="11"/>
      <c r="D82" s="9">
        <v>3.847222222222243</v>
      </c>
      <c r="E82" s="9">
        <v>3.8597222222222434</v>
      </c>
      <c r="F82" s="5"/>
      <c r="G82" s="5"/>
      <c r="H82" s="11"/>
      <c r="I82" s="11"/>
      <c r="J82" s="5" t="s">
        <v>20</v>
      </c>
      <c r="K82" s="10" t="s">
        <v>21</v>
      </c>
      <c r="L82" s="5"/>
      <c r="M82" s="5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11"/>
      <c r="B83" s="5">
        <v>46.0</v>
      </c>
      <c r="C83" s="11"/>
      <c r="D83" s="9">
        <v>3.8597222222222434</v>
      </c>
      <c r="E83" s="9">
        <v>3.8722222222222435</v>
      </c>
      <c r="F83" s="5"/>
      <c r="G83" s="5"/>
      <c r="H83" s="11"/>
      <c r="I83" s="11"/>
      <c r="J83" s="5" t="s">
        <v>22</v>
      </c>
      <c r="K83" s="10" t="s">
        <v>23</v>
      </c>
      <c r="L83" s="5"/>
      <c r="M83" s="5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11"/>
      <c r="B84" s="5">
        <v>47.0</v>
      </c>
      <c r="C84" s="11"/>
      <c r="D84" s="9">
        <v>3.8722222222222435</v>
      </c>
      <c r="E84" s="9">
        <v>3.8847222222222437</v>
      </c>
      <c r="F84" s="5"/>
      <c r="G84" s="5"/>
      <c r="H84" s="11"/>
      <c r="I84" s="11"/>
      <c r="J84" s="5" t="s">
        <v>24</v>
      </c>
      <c r="K84" s="10" t="s">
        <v>25</v>
      </c>
      <c r="L84" s="5"/>
      <c r="M84" s="5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12"/>
      <c r="B85" s="5">
        <v>48.0</v>
      </c>
      <c r="C85" s="12"/>
      <c r="D85" s="9">
        <v>3.8847222222222437</v>
      </c>
      <c r="E85" s="9">
        <v>3.897222222222244</v>
      </c>
      <c r="F85" s="5"/>
      <c r="G85" s="5"/>
      <c r="H85" s="12"/>
      <c r="I85" s="12"/>
      <c r="J85" s="5" t="s">
        <v>26</v>
      </c>
      <c r="K85" s="10" t="s">
        <v>21</v>
      </c>
      <c r="L85" s="5"/>
      <c r="M85" s="5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13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3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8">
        <v>13.0</v>
      </c>
      <c r="B87" s="5">
        <v>49.0</v>
      </c>
      <c r="C87" s="8" t="s">
        <v>157</v>
      </c>
      <c r="D87" s="9">
        <v>3.897222222222244</v>
      </c>
      <c r="E87" s="9">
        <v>3.909722222222244</v>
      </c>
      <c r="F87" s="5"/>
      <c r="G87" s="5"/>
      <c r="H87" s="8" t="s">
        <v>182</v>
      </c>
      <c r="I87" s="8" t="s">
        <v>183</v>
      </c>
      <c r="J87" s="5" t="s">
        <v>16</v>
      </c>
      <c r="K87" s="10" t="s">
        <v>17</v>
      </c>
      <c r="L87" s="5"/>
      <c r="M87" s="5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11"/>
      <c r="B88" s="5">
        <v>50.0</v>
      </c>
      <c r="C88" s="11"/>
      <c r="D88" s="9">
        <v>3.909722222222244</v>
      </c>
      <c r="E88" s="9">
        <v>3.9222222222222443</v>
      </c>
      <c r="F88" s="5"/>
      <c r="G88" s="5"/>
      <c r="H88" s="11"/>
      <c r="I88" s="11"/>
      <c r="J88" s="5" t="s">
        <v>18</v>
      </c>
      <c r="K88" s="10" t="s">
        <v>19</v>
      </c>
      <c r="L88" s="5"/>
      <c r="M88" s="5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11"/>
      <c r="B89" s="5">
        <v>51.0</v>
      </c>
      <c r="C89" s="11"/>
      <c r="D89" s="9">
        <v>3.9222222222222443</v>
      </c>
      <c r="E89" s="9">
        <v>3.9347222222222444</v>
      </c>
      <c r="F89" s="5"/>
      <c r="G89" s="5"/>
      <c r="H89" s="11"/>
      <c r="I89" s="11"/>
      <c r="J89" s="5" t="s">
        <v>20</v>
      </c>
      <c r="K89" s="10" t="s">
        <v>21</v>
      </c>
      <c r="L89" s="5"/>
      <c r="M89" s="5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11"/>
      <c r="B90" s="5">
        <v>52.0</v>
      </c>
      <c r="C90" s="11"/>
      <c r="D90" s="9">
        <v>3.9347222222222444</v>
      </c>
      <c r="E90" s="9">
        <v>3.9472222222222446</v>
      </c>
      <c r="F90" s="5"/>
      <c r="G90" s="5"/>
      <c r="H90" s="11"/>
      <c r="I90" s="11"/>
      <c r="J90" s="5" t="s">
        <v>22</v>
      </c>
      <c r="K90" s="10" t="s">
        <v>23</v>
      </c>
      <c r="L90" s="5"/>
      <c r="M90" s="5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11"/>
      <c r="B91" s="5">
        <v>53.0</v>
      </c>
      <c r="C91" s="11"/>
      <c r="D91" s="9">
        <v>3.9472222222222446</v>
      </c>
      <c r="E91" s="9">
        <v>3.959722222222245</v>
      </c>
      <c r="F91" s="5"/>
      <c r="G91" s="5"/>
      <c r="H91" s="11"/>
      <c r="I91" s="11"/>
      <c r="J91" s="5" t="s">
        <v>24</v>
      </c>
      <c r="K91" s="10" t="s">
        <v>25</v>
      </c>
      <c r="L91" s="5"/>
      <c r="M91" s="5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12"/>
      <c r="B92" s="5">
        <v>54.0</v>
      </c>
      <c r="C92" s="12"/>
      <c r="D92" s="9">
        <v>3.959722222222245</v>
      </c>
      <c r="E92" s="9">
        <v>3.972222222222245</v>
      </c>
      <c r="F92" s="5"/>
      <c r="G92" s="5"/>
      <c r="H92" s="12"/>
      <c r="I92" s="12"/>
      <c r="J92" s="5" t="s">
        <v>26</v>
      </c>
      <c r="K92" s="10" t="s">
        <v>21</v>
      </c>
      <c r="L92" s="5"/>
      <c r="M92" s="5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13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3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8">
        <v>14.0</v>
      </c>
      <c r="B94" s="5">
        <v>49.0</v>
      </c>
      <c r="C94" s="8" t="s">
        <v>157</v>
      </c>
      <c r="D94" s="9">
        <v>3.897222222222244</v>
      </c>
      <c r="E94" s="9">
        <v>3.909722222222244</v>
      </c>
      <c r="F94" s="5"/>
      <c r="G94" s="5"/>
      <c r="H94" s="8" t="s">
        <v>184</v>
      </c>
      <c r="I94" s="8" t="s">
        <v>185</v>
      </c>
      <c r="J94" s="5" t="s">
        <v>16</v>
      </c>
      <c r="K94" s="10" t="s">
        <v>17</v>
      </c>
      <c r="L94" s="5"/>
      <c r="M94" s="5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11"/>
      <c r="B95" s="5">
        <v>50.0</v>
      </c>
      <c r="C95" s="11"/>
      <c r="D95" s="9">
        <v>3.909722222222244</v>
      </c>
      <c r="E95" s="9">
        <v>3.9222222222222443</v>
      </c>
      <c r="F95" s="5"/>
      <c r="G95" s="5"/>
      <c r="H95" s="11"/>
      <c r="I95" s="11"/>
      <c r="J95" s="5" t="s">
        <v>18</v>
      </c>
      <c r="K95" s="10" t="s">
        <v>19</v>
      </c>
      <c r="L95" s="5"/>
      <c r="M95" s="5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11"/>
      <c r="B96" s="5">
        <v>51.0</v>
      </c>
      <c r="C96" s="11"/>
      <c r="D96" s="9">
        <v>3.9222222222222443</v>
      </c>
      <c r="E96" s="9">
        <v>3.9347222222222444</v>
      </c>
      <c r="F96" s="5"/>
      <c r="G96" s="5"/>
      <c r="H96" s="11"/>
      <c r="I96" s="11"/>
      <c r="J96" s="5" t="s">
        <v>20</v>
      </c>
      <c r="K96" s="10" t="s">
        <v>21</v>
      </c>
      <c r="L96" s="5"/>
      <c r="M96" s="5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11"/>
      <c r="B97" s="5">
        <v>52.0</v>
      </c>
      <c r="C97" s="11"/>
      <c r="D97" s="9">
        <v>3.9347222222222444</v>
      </c>
      <c r="E97" s="9">
        <v>3.9472222222222446</v>
      </c>
      <c r="F97" s="5"/>
      <c r="G97" s="5"/>
      <c r="H97" s="11"/>
      <c r="I97" s="11"/>
      <c r="J97" s="5" t="s">
        <v>22</v>
      </c>
      <c r="K97" s="10" t="s">
        <v>23</v>
      </c>
      <c r="L97" s="5"/>
      <c r="M97" s="5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11"/>
      <c r="B98" s="5">
        <v>53.0</v>
      </c>
      <c r="C98" s="11"/>
      <c r="D98" s="9">
        <v>3.9472222222222446</v>
      </c>
      <c r="E98" s="9">
        <v>3.959722222222245</v>
      </c>
      <c r="F98" s="5"/>
      <c r="G98" s="5"/>
      <c r="H98" s="11"/>
      <c r="I98" s="11"/>
      <c r="J98" s="5" t="s">
        <v>24</v>
      </c>
      <c r="K98" s="10" t="s">
        <v>25</v>
      </c>
      <c r="L98" s="5"/>
      <c r="M98" s="5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12"/>
      <c r="B99" s="5">
        <v>54.0</v>
      </c>
      <c r="C99" s="12"/>
      <c r="D99" s="9">
        <v>3.959722222222245</v>
      </c>
      <c r="E99" s="9">
        <v>3.972222222222245</v>
      </c>
      <c r="F99" s="5"/>
      <c r="G99" s="5"/>
      <c r="H99" s="12"/>
      <c r="I99" s="12"/>
      <c r="J99" s="5" t="s">
        <v>26</v>
      </c>
      <c r="K99" s="10" t="s">
        <v>21</v>
      </c>
      <c r="L99" s="5"/>
      <c r="M99" s="5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70">
    <mergeCell ref="C17:C22"/>
    <mergeCell ref="C24:C29"/>
    <mergeCell ref="A31:A36"/>
    <mergeCell ref="C31:C36"/>
    <mergeCell ref="A38:A43"/>
    <mergeCell ref="C38:C43"/>
    <mergeCell ref="C45:C50"/>
    <mergeCell ref="C73:C78"/>
    <mergeCell ref="C80:C85"/>
    <mergeCell ref="A87:A92"/>
    <mergeCell ref="C87:C92"/>
    <mergeCell ref="A94:A99"/>
    <mergeCell ref="C94:C99"/>
    <mergeCell ref="A45:A50"/>
    <mergeCell ref="A52:A57"/>
    <mergeCell ref="A59:A64"/>
    <mergeCell ref="A66:A71"/>
    <mergeCell ref="C66:C71"/>
    <mergeCell ref="A73:A78"/>
    <mergeCell ref="A80:A85"/>
    <mergeCell ref="B30:M30"/>
    <mergeCell ref="B37:M37"/>
    <mergeCell ref="A44:M44"/>
    <mergeCell ref="A51:M51"/>
    <mergeCell ref="B58:M58"/>
    <mergeCell ref="B65:M65"/>
    <mergeCell ref="A72:M72"/>
    <mergeCell ref="H45:H50"/>
    <mergeCell ref="H52:H57"/>
    <mergeCell ref="I52:I57"/>
    <mergeCell ref="H59:H64"/>
    <mergeCell ref="I59:I64"/>
    <mergeCell ref="H66:H71"/>
    <mergeCell ref="I66:I71"/>
    <mergeCell ref="H3:H8"/>
    <mergeCell ref="H10:H15"/>
    <mergeCell ref="H87:H92"/>
    <mergeCell ref="H94:H99"/>
    <mergeCell ref="A1:M1"/>
    <mergeCell ref="A3:A8"/>
    <mergeCell ref="C3:C8"/>
    <mergeCell ref="I3:I8"/>
    <mergeCell ref="B9:M9"/>
    <mergeCell ref="A10:A15"/>
    <mergeCell ref="C10:C15"/>
    <mergeCell ref="I10:I15"/>
    <mergeCell ref="B16:M16"/>
    <mergeCell ref="A17:A22"/>
    <mergeCell ref="H17:H22"/>
    <mergeCell ref="I17:I22"/>
    <mergeCell ref="A23:M23"/>
    <mergeCell ref="A24:A29"/>
    <mergeCell ref="H24:H29"/>
    <mergeCell ref="I24:I29"/>
    <mergeCell ref="H31:H36"/>
    <mergeCell ref="I31:I36"/>
    <mergeCell ref="H38:H43"/>
    <mergeCell ref="I38:I43"/>
    <mergeCell ref="I45:I50"/>
    <mergeCell ref="C52:C57"/>
    <mergeCell ref="C59:C64"/>
    <mergeCell ref="H73:H78"/>
    <mergeCell ref="I73:I78"/>
    <mergeCell ref="A79:M79"/>
    <mergeCell ref="H80:H85"/>
    <mergeCell ref="I80:I85"/>
    <mergeCell ref="A86:M86"/>
    <mergeCell ref="I87:I92"/>
    <mergeCell ref="A93:M93"/>
    <mergeCell ref="I94:I99"/>
  </mergeCells>
  <dataValidations>
    <dataValidation type="list" allowBlank="1" showErrorMessage="1" sqref="F3:F8 L3:L8 F10:F15 L10:L15 F17:F22 L17:L22 F24:F29 L24:L29 F31:F36 L31:L36 F38:F43 L38:L43 F45:F50 L45:L50 F52:F57 L52:L57 F59:F64 L59:L64 F66:F71 L66:L71 F73:F78 L73:L78 F80:F85 L80:L85 F87:F92 L87:L92 F94:F99 L94:L99">
      <formula1>Sheet1!$A$1:$A$11</formula1>
    </dataValidation>
    <dataValidation type="list" allowBlank="1" showErrorMessage="1" sqref="G3:G8 G10:G15 G17:G22 G24:G29 G31:G36 G38:G43 G45:G50 G52:G57 G59:G64 G66:G71 G73:G78 G80:G85 G87:G92 G94:G99">
      <formula1>Sheet1!$A$15:$A$20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9.14"/>
    <col customWidth="1" min="3" max="3" width="31.29"/>
    <col customWidth="1" min="4" max="4" width="24.57"/>
    <col customWidth="1" min="5" max="5" width="19.14"/>
    <col customWidth="1" min="6" max="6" width="30.43"/>
    <col customWidth="1" min="7" max="7" width="22.14"/>
    <col customWidth="1" min="8" max="9" width="18.71"/>
    <col customWidth="1" min="10" max="10" width="23.43"/>
    <col customWidth="1" min="11" max="12" width="25.86"/>
    <col customWidth="1" min="13" max="13" width="33.86"/>
    <col customWidth="1" min="14" max="26" width="8.71"/>
  </cols>
  <sheetData>
    <row r="1">
      <c r="A1" s="1" t="s">
        <v>186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5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3</v>
      </c>
      <c r="J2" s="6" t="s">
        <v>9</v>
      </c>
      <c r="K2" s="6" t="s">
        <v>10</v>
      </c>
      <c r="L2" s="6" t="s">
        <v>11</v>
      </c>
      <c r="M2" s="6" t="s">
        <v>12</v>
      </c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8">
        <v>1.0</v>
      </c>
      <c r="B3" s="5">
        <v>1.0</v>
      </c>
      <c r="C3" s="8" t="s">
        <v>187</v>
      </c>
      <c r="D3" s="9">
        <v>3.972222222222245</v>
      </c>
      <c r="E3" s="9">
        <v>3.984722222222245</v>
      </c>
      <c r="F3" s="5"/>
      <c r="G3" s="5"/>
      <c r="H3" s="8" t="s">
        <v>188</v>
      </c>
      <c r="I3" s="8" t="s">
        <v>189</v>
      </c>
      <c r="J3" s="5" t="s">
        <v>16</v>
      </c>
      <c r="K3" s="10" t="s">
        <v>17</v>
      </c>
      <c r="L3" s="5"/>
      <c r="M3" s="5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11"/>
      <c r="B4" s="5">
        <v>2.0</v>
      </c>
      <c r="C4" s="11"/>
      <c r="D4" s="9">
        <v>3.984722222222245</v>
      </c>
      <c r="E4" s="9">
        <v>3.9972222222222453</v>
      </c>
      <c r="F4" s="5"/>
      <c r="G4" s="5"/>
      <c r="H4" s="11"/>
      <c r="I4" s="11"/>
      <c r="J4" s="5" t="s">
        <v>18</v>
      </c>
      <c r="K4" s="10" t="s">
        <v>19</v>
      </c>
      <c r="L4" s="5"/>
      <c r="M4" s="5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11"/>
      <c r="B5" s="5">
        <v>3.0</v>
      </c>
      <c r="C5" s="11"/>
      <c r="D5" s="9">
        <v>3.9972222222222453</v>
      </c>
      <c r="E5" s="9">
        <v>4.009722222222245</v>
      </c>
      <c r="F5" s="5"/>
      <c r="G5" s="5"/>
      <c r="H5" s="11"/>
      <c r="I5" s="11"/>
      <c r="J5" s="5" t="s">
        <v>20</v>
      </c>
      <c r="K5" s="10" t="s">
        <v>21</v>
      </c>
      <c r="L5" s="5"/>
      <c r="M5" s="5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11"/>
      <c r="B6" s="5">
        <v>4.0</v>
      </c>
      <c r="C6" s="11"/>
      <c r="D6" s="9">
        <v>4.009722222222245</v>
      </c>
      <c r="E6" s="9">
        <v>4.022222222222245</v>
      </c>
      <c r="F6" s="5"/>
      <c r="G6" s="5"/>
      <c r="H6" s="11"/>
      <c r="I6" s="11"/>
      <c r="J6" s="5" t="s">
        <v>22</v>
      </c>
      <c r="K6" s="10" t="s">
        <v>23</v>
      </c>
      <c r="L6" s="5"/>
      <c r="M6" s="5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11"/>
      <c r="B7" s="5">
        <v>5.0</v>
      </c>
      <c r="C7" s="11"/>
      <c r="D7" s="9">
        <v>4.022222222222245</v>
      </c>
      <c r="E7" s="9">
        <v>4.034722222222245</v>
      </c>
      <c r="F7" s="5"/>
      <c r="G7" s="5"/>
      <c r="H7" s="11"/>
      <c r="I7" s="11"/>
      <c r="J7" s="5" t="s">
        <v>24</v>
      </c>
      <c r="K7" s="10" t="s">
        <v>25</v>
      </c>
      <c r="L7" s="5"/>
      <c r="M7" s="5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12"/>
      <c r="B8" s="5">
        <v>6.0</v>
      </c>
      <c r="C8" s="12"/>
      <c r="D8" s="9">
        <v>4.034722222222245</v>
      </c>
      <c r="E8" s="9">
        <v>4.047222222222246</v>
      </c>
      <c r="F8" s="5"/>
      <c r="G8" s="5"/>
      <c r="H8" s="12"/>
      <c r="I8" s="12"/>
      <c r="J8" s="5" t="s">
        <v>26</v>
      </c>
      <c r="K8" s="10" t="s">
        <v>21</v>
      </c>
      <c r="L8" s="5"/>
      <c r="M8" s="5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5"/>
      <c r="B9" s="13"/>
      <c r="C9" s="2"/>
      <c r="D9" s="2"/>
      <c r="E9" s="2"/>
      <c r="F9" s="2"/>
      <c r="G9" s="2"/>
      <c r="H9" s="2"/>
      <c r="I9" s="2"/>
      <c r="J9" s="2"/>
      <c r="K9" s="2"/>
      <c r="L9" s="2"/>
      <c r="M9" s="3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8">
        <v>2.0</v>
      </c>
      <c r="B10" s="5">
        <v>7.0</v>
      </c>
      <c r="C10" s="8" t="s">
        <v>190</v>
      </c>
      <c r="D10" s="9">
        <v>4.047222222222246</v>
      </c>
      <c r="E10" s="9">
        <v>4.059722222222246</v>
      </c>
      <c r="F10" s="5"/>
      <c r="G10" s="5"/>
      <c r="H10" s="8" t="s">
        <v>191</v>
      </c>
      <c r="I10" s="8" t="s">
        <v>192</v>
      </c>
      <c r="J10" s="5" t="s">
        <v>16</v>
      </c>
      <c r="K10" s="10" t="s">
        <v>17</v>
      </c>
      <c r="L10" s="5"/>
      <c r="M10" s="5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11"/>
      <c r="B11" s="5">
        <v>8.0</v>
      </c>
      <c r="C11" s="11"/>
      <c r="D11" s="9">
        <v>4.059722222222246</v>
      </c>
      <c r="E11" s="9">
        <v>4.072222222222246</v>
      </c>
      <c r="F11" s="5"/>
      <c r="G11" s="5"/>
      <c r="H11" s="11"/>
      <c r="I11" s="11"/>
      <c r="J11" s="5" t="s">
        <v>18</v>
      </c>
      <c r="K11" s="10" t="s">
        <v>19</v>
      </c>
      <c r="L11" s="5"/>
      <c r="M11" s="5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11"/>
      <c r="B12" s="5">
        <v>9.0</v>
      </c>
      <c r="C12" s="11"/>
      <c r="D12" s="9">
        <v>4.072222222222246</v>
      </c>
      <c r="E12" s="9">
        <v>4.084722222222246</v>
      </c>
      <c r="F12" s="5"/>
      <c r="G12" s="5"/>
      <c r="H12" s="11"/>
      <c r="I12" s="11"/>
      <c r="J12" s="5" t="s">
        <v>20</v>
      </c>
      <c r="K12" s="10" t="s">
        <v>21</v>
      </c>
      <c r="L12" s="5"/>
      <c r="M12" s="5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11"/>
      <c r="B13" s="5">
        <v>10.0</v>
      </c>
      <c r="C13" s="11"/>
      <c r="D13" s="9">
        <v>4.084722222222246</v>
      </c>
      <c r="E13" s="9">
        <v>4.097222222222246</v>
      </c>
      <c r="F13" s="5"/>
      <c r="G13" s="5"/>
      <c r="H13" s="11"/>
      <c r="I13" s="11"/>
      <c r="J13" s="5" t="s">
        <v>22</v>
      </c>
      <c r="K13" s="10" t="s">
        <v>23</v>
      </c>
      <c r="L13" s="5"/>
      <c r="M13" s="5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11"/>
      <c r="B14" s="5">
        <v>11.0</v>
      </c>
      <c r="C14" s="11"/>
      <c r="D14" s="9">
        <v>4.097222222222246</v>
      </c>
      <c r="E14" s="9">
        <v>4.1097222222222465</v>
      </c>
      <c r="F14" s="5"/>
      <c r="G14" s="5"/>
      <c r="H14" s="11"/>
      <c r="I14" s="11"/>
      <c r="J14" s="5" t="s">
        <v>24</v>
      </c>
      <c r="K14" s="10" t="s">
        <v>25</v>
      </c>
      <c r="L14" s="5"/>
      <c r="M14" s="5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12"/>
      <c r="B15" s="5">
        <v>12.0</v>
      </c>
      <c r="C15" s="12"/>
      <c r="D15" s="9">
        <v>4.1097222222222465</v>
      </c>
      <c r="E15" s="9">
        <v>4.122222222222247</v>
      </c>
      <c r="F15" s="5"/>
      <c r="G15" s="5"/>
      <c r="H15" s="12"/>
      <c r="I15" s="12"/>
      <c r="J15" s="5" t="s">
        <v>26</v>
      </c>
      <c r="K15" s="10" t="s">
        <v>21</v>
      </c>
      <c r="L15" s="5"/>
      <c r="M15" s="5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5"/>
      <c r="B16" s="13"/>
      <c r="C16" s="2"/>
      <c r="D16" s="2"/>
      <c r="E16" s="2"/>
      <c r="F16" s="2"/>
      <c r="G16" s="2"/>
      <c r="H16" s="2"/>
      <c r="I16" s="2"/>
      <c r="J16" s="2"/>
      <c r="K16" s="2"/>
      <c r="L16" s="2"/>
      <c r="M16" s="3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8">
        <v>3.0</v>
      </c>
      <c r="B17" s="5">
        <v>13.0</v>
      </c>
      <c r="C17" s="8" t="s">
        <v>190</v>
      </c>
      <c r="D17" s="9">
        <v>4.122222222222247</v>
      </c>
      <c r="E17" s="9">
        <v>4.134722222222247</v>
      </c>
      <c r="F17" s="5"/>
      <c r="G17" s="5"/>
      <c r="H17" s="8" t="s">
        <v>193</v>
      </c>
      <c r="I17" s="8" t="s">
        <v>194</v>
      </c>
      <c r="J17" s="5" t="s">
        <v>16</v>
      </c>
      <c r="K17" s="10" t="s">
        <v>17</v>
      </c>
      <c r="L17" s="5"/>
      <c r="M17" s="5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11"/>
      <c r="B18" s="5">
        <v>14.0</v>
      </c>
      <c r="C18" s="11"/>
      <c r="D18" s="9">
        <v>4.134722222222247</v>
      </c>
      <c r="E18" s="9">
        <v>4.147222222222247</v>
      </c>
      <c r="F18" s="5"/>
      <c r="G18" s="5"/>
      <c r="H18" s="11"/>
      <c r="I18" s="11"/>
      <c r="J18" s="5" t="s">
        <v>18</v>
      </c>
      <c r="K18" s="10" t="s">
        <v>19</v>
      </c>
      <c r="L18" s="5"/>
      <c r="M18" s="5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11"/>
      <c r="B19" s="5">
        <v>15.0</v>
      </c>
      <c r="C19" s="11"/>
      <c r="D19" s="9">
        <v>4.147222222222247</v>
      </c>
      <c r="E19" s="9">
        <v>4.159722222222247</v>
      </c>
      <c r="F19" s="5"/>
      <c r="G19" s="5"/>
      <c r="H19" s="11"/>
      <c r="I19" s="11"/>
      <c r="J19" s="5" t="s">
        <v>20</v>
      </c>
      <c r="K19" s="10" t="s">
        <v>21</v>
      </c>
      <c r="L19" s="5"/>
      <c r="M19" s="5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11"/>
      <c r="B20" s="5">
        <v>16.0</v>
      </c>
      <c r="C20" s="11"/>
      <c r="D20" s="9">
        <v>4.159722222222247</v>
      </c>
      <c r="E20" s="9">
        <v>4.172222222222247</v>
      </c>
      <c r="F20" s="5"/>
      <c r="G20" s="5"/>
      <c r="H20" s="11"/>
      <c r="I20" s="11"/>
      <c r="J20" s="5" t="s">
        <v>22</v>
      </c>
      <c r="K20" s="10" t="s">
        <v>23</v>
      </c>
      <c r="L20" s="5"/>
      <c r="M20" s="5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11"/>
      <c r="B21" s="5">
        <v>17.0</v>
      </c>
      <c r="C21" s="11"/>
      <c r="D21" s="9">
        <v>4.172222222222247</v>
      </c>
      <c r="E21" s="9">
        <v>4.1847222222222475</v>
      </c>
      <c r="F21" s="5"/>
      <c r="G21" s="5"/>
      <c r="H21" s="11"/>
      <c r="I21" s="11"/>
      <c r="J21" s="5" t="s">
        <v>24</v>
      </c>
      <c r="K21" s="10" t="s">
        <v>25</v>
      </c>
      <c r="L21" s="5"/>
      <c r="M21" s="5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12"/>
      <c r="B22" s="5">
        <v>18.0</v>
      </c>
      <c r="C22" s="12"/>
      <c r="D22" s="9">
        <v>4.1847222222222475</v>
      </c>
      <c r="E22" s="9">
        <v>4.197222222222248</v>
      </c>
      <c r="F22" s="5"/>
      <c r="G22" s="5"/>
      <c r="H22" s="12"/>
      <c r="I22" s="12"/>
      <c r="J22" s="5" t="s">
        <v>26</v>
      </c>
      <c r="K22" s="10" t="s">
        <v>21</v>
      </c>
      <c r="L22" s="5"/>
      <c r="M22" s="5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13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3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8">
        <v>4.0</v>
      </c>
      <c r="B24" s="5">
        <v>19.0</v>
      </c>
      <c r="C24" s="8" t="s">
        <v>190</v>
      </c>
      <c r="D24" s="9">
        <v>4.197222222222248</v>
      </c>
      <c r="E24" s="9">
        <v>4.209722222222248</v>
      </c>
      <c r="F24" s="5"/>
      <c r="G24" s="5"/>
      <c r="H24" s="8" t="s">
        <v>195</v>
      </c>
      <c r="I24" s="8" t="s">
        <v>196</v>
      </c>
      <c r="J24" s="5" t="s">
        <v>16</v>
      </c>
      <c r="K24" s="10" t="s">
        <v>17</v>
      </c>
      <c r="L24" s="5"/>
      <c r="M24" s="5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11"/>
      <c r="B25" s="5">
        <v>20.0</v>
      </c>
      <c r="C25" s="11"/>
      <c r="D25" s="9">
        <v>4.209722222222248</v>
      </c>
      <c r="E25" s="9">
        <v>4.222222222222248</v>
      </c>
      <c r="F25" s="5"/>
      <c r="G25" s="5"/>
      <c r="H25" s="11"/>
      <c r="I25" s="11"/>
      <c r="J25" s="5" t="s">
        <v>18</v>
      </c>
      <c r="K25" s="10" t="s">
        <v>19</v>
      </c>
      <c r="L25" s="5"/>
      <c r="M25" s="5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11"/>
      <c r="B26" s="5">
        <v>21.0</v>
      </c>
      <c r="C26" s="11"/>
      <c r="D26" s="9">
        <v>4.222222222222248</v>
      </c>
      <c r="E26" s="9">
        <v>4.234722222222248</v>
      </c>
      <c r="F26" s="5"/>
      <c r="G26" s="5"/>
      <c r="H26" s="11"/>
      <c r="I26" s="11"/>
      <c r="J26" s="5" t="s">
        <v>20</v>
      </c>
      <c r="K26" s="10" t="s">
        <v>21</v>
      </c>
      <c r="L26" s="5"/>
      <c r="M26" s="5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11"/>
      <c r="B27" s="5">
        <v>22.0</v>
      </c>
      <c r="C27" s="11"/>
      <c r="D27" s="9">
        <v>4.234722222222248</v>
      </c>
      <c r="E27" s="9">
        <v>4.247222222222248</v>
      </c>
      <c r="F27" s="5"/>
      <c r="G27" s="5"/>
      <c r="H27" s="11"/>
      <c r="I27" s="11"/>
      <c r="J27" s="5" t="s">
        <v>22</v>
      </c>
      <c r="K27" s="10" t="s">
        <v>23</v>
      </c>
      <c r="L27" s="5"/>
      <c r="M27" s="5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11"/>
      <c r="B28" s="5">
        <v>23.0</v>
      </c>
      <c r="C28" s="11"/>
      <c r="D28" s="9">
        <v>4.247222222222248</v>
      </c>
      <c r="E28" s="9">
        <v>4.259722222222249</v>
      </c>
      <c r="F28" s="5"/>
      <c r="G28" s="5"/>
      <c r="H28" s="11"/>
      <c r="I28" s="11"/>
      <c r="J28" s="5" t="s">
        <v>24</v>
      </c>
      <c r="K28" s="10" t="s">
        <v>25</v>
      </c>
      <c r="L28" s="5"/>
      <c r="M28" s="5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12"/>
      <c r="B29" s="5">
        <v>24.0</v>
      </c>
      <c r="C29" s="12"/>
      <c r="D29" s="9">
        <v>4.259722222222249</v>
      </c>
      <c r="E29" s="9">
        <v>4.272222222222249</v>
      </c>
      <c r="F29" s="5"/>
      <c r="G29" s="5"/>
      <c r="H29" s="12"/>
      <c r="I29" s="12"/>
      <c r="J29" s="5" t="s">
        <v>26</v>
      </c>
      <c r="K29" s="10" t="s">
        <v>21</v>
      </c>
      <c r="L29" s="5"/>
      <c r="M29" s="5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5"/>
      <c r="B30" s="13"/>
      <c r="C30" s="2"/>
      <c r="D30" s="2"/>
      <c r="E30" s="2"/>
      <c r="F30" s="2"/>
      <c r="G30" s="2"/>
      <c r="H30" s="2"/>
      <c r="I30" s="2"/>
      <c r="J30" s="2"/>
      <c r="K30" s="2"/>
      <c r="L30" s="2"/>
      <c r="M30" s="3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8">
        <v>5.0</v>
      </c>
      <c r="B31" s="5">
        <v>25.0</v>
      </c>
      <c r="C31" s="8" t="s">
        <v>190</v>
      </c>
      <c r="D31" s="9">
        <v>4.272222222222249</v>
      </c>
      <c r="E31" s="9">
        <v>4.284722222222249</v>
      </c>
      <c r="F31" s="5"/>
      <c r="G31" s="5"/>
      <c r="H31" s="8" t="s">
        <v>197</v>
      </c>
      <c r="I31" s="8" t="s">
        <v>198</v>
      </c>
      <c r="J31" s="5" t="s">
        <v>16</v>
      </c>
      <c r="K31" s="10" t="s">
        <v>17</v>
      </c>
      <c r="L31" s="5"/>
      <c r="M31" s="5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11"/>
      <c r="B32" s="5">
        <v>26.0</v>
      </c>
      <c r="C32" s="11"/>
      <c r="D32" s="9">
        <v>4.284722222222249</v>
      </c>
      <c r="E32" s="9">
        <v>4.297222222222249</v>
      </c>
      <c r="F32" s="5"/>
      <c r="G32" s="5"/>
      <c r="H32" s="11"/>
      <c r="I32" s="11"/>
      <c r="J32" s="5" t="s">
        <v>18</v>
      </c>
      <c r="K32" s="10" t="s">
        <v>19</v>
      </c>
      <c r="L32" s="5"/>
      <c r="M32" s="5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11"/>
      <c r="B33" s="5">
        <v>27.0</v>
      </c>
      <c r="C33" s="11"/>
      <c r="D33" s="9">
        <v>4.297222222222249</v>
      </c>
      <c r="E33" s="9">
        <v>4.309722222222249</v>
      </c>
      <c r="F33" s="5"/>
      <c r="G33" s="5"/>
      <c r="H33" s="11"/>
      <c r="I33" s="11"/>
      <c r="J33" s="5" t="s">
        <v>20</v>
      </c>
      <c r="K33" s="10" t="s">
        <v>21</v>
      </c>
      <c r="L33" s="5"/>
      <c r="M33" s="5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11"/>
      <c r="B34" s="5">
        <v>28.0</v>
      </c>
      <c r="C34" s="11"/>
      <c r="D34" s="9">
        <v>4.309722222222249</v>
      </c>
      <c r="E34" s="9">
        <v>4.3222222222222495</v>
      </c>
      <c r="F34" s="5"/>
      <c r="G34" s="5"/>
      <c r="H34" s="11"/>
      <c r="I34" s="11"/>
      <c r="J34" s="5" t="s">
        <v>22</v>
      </c>
      <c r="K34" s="10" t="s">
        <v>23</v>
      </c>
      <c r="L34" s="5"/>
      <c r="M34" s="5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11"/>
      <c r="B35" s="5">
        <v>29.0</v>
      </c>
      <c r="C35" s="11"/>
      <c r="D35" s="9">
        <v>4.3222222222222495</v>
      </c>
      <c r="E35" s="9">
        <v>4.33472222222225</v>
      </c>
      <c r="F35" s="5"/>
      <c r="G35" s="5"/>
      <c r="H35" s="11"/>
      <c r="I35" s="11"/>
      <c r="J35" s="5" t="s">
        <v>24</v>
      </c>
      <c r="K35" s="10" t="s">
        <v>25</v>
      </c>
      <c r="L35" s="5"/>
      <c r="M35" s="5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12"/>
      <c r="B36" s="5">
        <v>30.0</v>
      </c>
      <c r="C36" s="12"/>
      <c r="D36" s="9">
        <v>4.33472222222225</v>
      </c>
      <c r="E36" s="9">
        <v>4.34722222222225</v>
      </c>
      <c r="F36" s="5"/>
      <c r="G36" s="5"/>
      <c r="H36" s="12"/>
      <c r="I36" s="12"/>
      <c r="J36" s="5" t="s">
        <v>26</v>
      </c>
      <c r="K36" s="10" t="s">
        <v>21</v>
      </c>
      <c r="L36" s="5"/>
      <c r="M36" s="5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5"/>
      <c r="B37" s="13"/>
      <c r="C37" s="2"/>
      <c r="D37" s="2"/>
      <c r="E37" s="2"/>
      <c r="F37" s="2"/>
      <c r="G37" s="2"/>
      <c r="H37" s="2"/>
      <c r="I37" s="2"/>
      <c r="J37" s="2"/>
      <c r="K37" s="2"/>
      <c r="L37" s="2"/>
      <c r="M37" s="3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8">
        <v>6.0</v>
      </c>
      <c r="B38" s="5">
        <v>31.0</v>
      </c>
      <c r="C38" s="8" t="s">
        <v>190</v>
      </c>
      <c r="D38" s="9">
        <v>4.34722222222225</v>
      </c>
      <c r="E38" s="9">
        <v>4.35972222222225</v>
      </c>
      <c r="F38" s="5"/>
      <c r="G38" s="5"/>
      <c r="H38" s="8" t="s">
        <v>199</v>
      </c>
      <c r="I38" s="8" t="s">
        <v>200</v>
      </c>
      <c r="J38" s="5" t="s">
        <v>16</v>
      </c>
      <c r="K38" s="10" t="s">
        <v>17</v>
      </c>
      <c r="L38" s="5"/>
      <c r="M38" s="5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11"/>
      <c r="B39" s="5">
        <v>32.0</v>
      </c>
      <c r="C39" s="11"/>
      <c r="D39" s="9">
        <v>4.35972222222225</v>
      </c>
      <c r="E39" s="9">
        <v>4.37222222222225</v>
      </c>
      <c r="F39" s="5"/>
      <c r="G39" s="5"/>
      <c r="H39" s="11"/>
      <c r="I39" s="11"/>
      <c r="J39" s="5" t="s">
        <v>18</v>
      </c>
      <c r="K39" s="10" t="s">
        <v>19</v>
      </c>
      <c r="L39" s="5"/>
      <c r="M39" s="5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11"/>
      <c r="B40" s="5">
        <v>33.0</v>
      </c>
      <c r="C40" s="11"/>
      <c r="D40" s="9">
        <v>4.37222222222225</v>
      </c>
      <c r="E40" s="9">
        <v>4.38472222222225</v>
      </c>
      <c r="F40" s="5"/>
      <c r="G40" s="5"/>
      <c r="H40" s="11"/>
      <c r="I40" s="11"/>
      <c r="J40" s="5" t="s">
        <v>20</v>
      </c>
      <c r="K40" s="10" t="s">
        <v>21</v>
      </c>
      <c r="L40" s="5"/>
      <c r="M40" s="5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11"/>
      <c r="B41" s="5">
        <v>34.0</v>
      </c>
      <c r="C41" s="11"/>
      <c r="D41" s="9">
        <v>4.38472222222225</v>
      </c>
      <c r="E41" s="9">
        <v>4.397222222222251</v>
      </c>
      <c r="F41" s="5"/>
      <c r="G41" s="5"/>
      <c r="H41" s="11"/>
      <c r="I41" s="11"/>
      <c r="J41" s="5" t="s">
        <v>22</v>
      </c>
      <c r="K41" s="10" t="s">
        <v>23</v>
      </c>
      <c r="L41" s="5"/>
      <c r="M41" s="5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11"/>
      <c r="B42" s="5">
        <v>35.0</v>
      </c>
      <c r="C42" s="11"/>
      <c r="D42" s="9">
        <v>4.397222222222251</v>
      </c>
      <c r="E42" s="9">
        <v>4.409722222222251</v>
      </c>
      <c r="F42" s="5"/>
      <c r="G42" s="5"/>
      <c r="H42" s="11"/>
      <c r="I42" s="11"/>
      <c r="J42" s="5" t="s">
        <v>24</v>
      </c>
      <c r="K42" s="10" t="s">
        <v>25</v>
      </c>
      <c r="L42" s="5"/>
      <c r="M42" s="5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12"/>
      <c r="B43" s="5">
        <v>36.0</v>
      </c>
      <c r="C43" s="12"/>
      <c r="D43" s="9">
        <v>4.409722222222251</v>
      </c>
      <c r="E43" s="9">
        <v>4.422222222222251</v>
      </c>
      <c r="F43" s="5"/>
      <c r="G43" s="5"/>
      <c r="H43" s="12"/>
      <c r="I43" s="12"/>
      <c r="J43" s="5" t="s">
        <v>26</v>
      </c>
      <c r="K43" s="10" t="s">
        <v>21</v>
      </c>
      <c r="L43" s="5"/>
      <c r="M43" s="5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13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3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8">
        <v>7.0</v>
      </c>
      <c r="B45" s="5">
        <v>37.0</v>
      </c>
      <c r="C45" s="8" t="s">
        <v>190</v>
      </c>
      <c r="D45" s="9">
        <v>4.422222222222251</v>
      </c>
      <c r="E45" s="9">
        <v>4.434722222222251</v>
      </c>
      <c r="F45" s="5"/>
      <c r="G45" s="5"/>
      <c r="H45" s="8" t="s">
        <v>201</v>
      </c>
      <c r="I45" s="8" t="s">
        <v>202</v>
      </c>
      <c r="J45" s="5" t="s">
        <v>16</v>
      </c>
      <c r="K45" s="10" t="s">
        <v>17</v>
      </c>
      <c r="L45" s="5"/>
      <c r="M45" s="5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11"/>
      <c r="B46" s="5">
        <v>38.0</v>
      </c>
      <c r="C46" s="11"/>
      <c r="D46" s="9">
        <v>4.434722222222251</v>
      </c>
      <c r="E46" s="9">
        <v>4.447222222222251</v>
      </c>
      <c r="F46" s="5"/>
      <c r="G46" s="5"/>
      <c r="H46" s="11"/>
      <c r="I46" s="11"/>
      <c r="J46" s="5" t="s">
        <v>18</v>
      </c>
      <c r="K46" s="10" t="s">
        <v>19</v>
      </c>
      <c r="L46" s="5"/>
      <c r="M46" s="5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11"/>
      <c r="B47" s="5">
        <v>39.0</v>
      </c>
      <c r="C47" s="11"/>
      <c r="D47" s="9">
        <v>4.447222222222251</v>
      </c>
      <c r="E47" s="9">
        <v>4.4597222222222515</v>
      </c>
      <c r="F47" s="5"/>
      <c r="G47" s="5"/>
      <c r="H47" s="11"/>
      <c r="I47" s="11"/>
      <c r="J47" s="5" t="s">
        <v>20</v>
      </c>
      <c r="K47" s="10" t="s">
        <v>21</v>
      </c>
      <c r="L47" s="5"/>
      <c r="M47" s="5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11"/>
      <c r="B48" s="5">
        <v>40.0</v>
      </c>
      <c r="C48" s="11"/>
      <c r="D48" s="9">
        <v>4.4597222222222515</v>
      </c>
      <c r="E48" s="9">
        <v>4.472222222222252</v>
      </c>
      <c r="F48" s="5"/>
      <c r="G48" s="5"/>
      <c r="H48" s="11"/>
      <c r="I48" s="11"/>
      <c r="J48" s="5" t="s">
        <v>22</v>
      </c>
      <c r="K48" s="10" t="s">
        <v>23</v>
      </c>
      <c r="L48" s="5"/>
      <c r="M48" s="5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11"/>
      <c r="B49" s="5">
        <v>41.0</v>
      </c>
      <c r="C49" s="11"/>
      <c r="D49" s="9">
        <v>4.472222222222252</v>
      </c>
      <c r="E49" s="9">
        <v>4.484722222222252</v>
      </c>
      <c r="F49" s="5"/>
      <c r="G49" s="5"/>
      <c r="H49" s="11"/>
      <c r="I49" s="11"/>
      <c r="J49" s="5" t="s">
        <v>24</v>
      </c>
      <c r="K49" s="10" t="s">
        <v>25</v>
      </c>
      <c r="L49" s="5"/>
      <c r="M49" s="5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12"/>
      <c r="B50" s="5">
        <v>42.0</v>
      </c>
      <c r="C50" s="12"/>
      <c r="D50" s="9">
        <v>4.484722222222252</v>
      </c>
      <c r="E50" s="9">
        <v>4.497222222222252</v>
      </c>
      <c r="F50" s="5"/>
      <c r="G50" s="5"/>
      <c r="H50" s="12"/>
      <c r="I50" s="12"/>
      <c r="J50" s="5" t="s">
        <v>26</v>
      </c>
      <c r="K50" s="10" t="s">
        <v>21</v>
      </c>
      <c r="L50" s="5"/>
      <c r="M50" s="5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13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3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8">
        <v>8.0</v>
      </c>
      <c r="B52" s="5">
        <v>43.0</v>
      </c>
      <c r="C52" s="8" t="s">
        <v>190</v>
      </c>
      <c r="D52" s="9">
        <v>4.497222222222252</v>
      </c>
      <c r="E52" s="9">
        <v>4.509722222222252</v>
      </c>
      <c r="F52" s="5"/>
      <c r="G52" s="5"/>
      <c r="H52" s="8" t="s">
        <v>203</v>
      </c>
      <c r="I52" s="8" t="s">
        <v>204</v>
      </c>
      <c r="J52" s="5" t="s">
        <v>16</v>
      </c>
      <c r="K52" s="10" t="s">
        <v>17</v>
      </c>
      <c r="L52" s="5"/>
      <c r="M52" s="5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11"/>
      <c r="B53" s="5">
        <v>44.0</v>
      </c>
      <c r="C53" s="11"/>
      <c r="D53" s="9">
        <v>4.509722222222252</v>
      </c>
      <c r="E53" s="9">
        <v>4.522222222222252</v>
      </c>
      <c r="F53" s="5"/>
      <c r="G53" s="5"/>
      <c r="H53" s="11"/>
      <c r="I53" s="11"/>
      <c r="J53" s="5" t="s">
        <v>18</v>
      </c>
      <c r="K53" s="10" t="s">
        <v>19</v>
      </c>
      <c r="L53" s="5"/>
      <c r="M53" s="5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11"/>
      <c r="B54" s="5">
        <v>45.0</v>
      </c>
      <c r="C54" s="11"/>
      <c r="D54" s="9">
        <v>4.522222222222252</v>
      </c>
      <c r="E54" s="9">
        <v>4.5347222222222525</v>
      </c>
      <c r="F54" s="5"/>
      <c r="G54" s="5"/>
      <c r="H54" s="11"/>
      <c r="I54" s="11"/>
      <c r="J54" s="5" t="s">
        <v>20</v>
      </c>
      <c r="K54" s="10" t="s">
        <v>21</v>
      </c>
      <c r="L54" s="5"/>
      <c r="M54" s="5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11"/>
      <c r="B55" s="5">
        <v>46.0</v>
      </c>
      <c r="C55" s="11"/>
      <c r="D55" s="9">
        <v>4.5347222222222525</v>
      </c>
      <c r="E55" s="9">
        <v>4.547222222222253</v>
      </c>
      <c r="F55" s="5"/>
      <c r="G55" s="5"/>
      <c r="H55" s="11"/>
      <c r="I55" s="11"/>
      <c r="J55" s="5" t="s">
        <v>22</v>
      </c>
      <c r="K55" s="10" t="s">
        <v>23</v>
      </c>
      <c r="L55" s="5"/>
      <c r="M55" s="5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11"/>
      <c r="B56" s="5">
        <v>47.0</v>
      </c>
      <c r="C56" s="11"/>
      <c r="D56" s="9">
        <v>4.547222222222253</v>
      </c>
      <c r="E56" s="9">
        <v>4.559722222222253</v>
      </c>
      <c r="F56" s="5"/>
      <c r="G56" s="5"/>
      <c r="H56" s="11"/>
      <c r="I56" s="11"/>
      <c r="J56" s="5" t="s">
        <v>24</v>
      </c>
      <c r="K56" s="10" t="s">
        <v>25</v>
      </c>
      <c r="L56" s="5"/>
      <c r="M56" s="5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12"/>
      <c r="B57" s="5">
        <v>48.0</v>
      </c>
      <c r="C57" s="12"/>
      <c r="D57" s="9">
        <v>4.559722222222253</v>
      </c>
      <c r="E57" s="9">
        <v>4.572222222222253</v>
      </c>
      <c r="F57" s="5"/>
      <c r="G57" s="5"/>
      <c r="H57" s="12"/>
      <c r="I57" s="12"/>
      <c r="J57" s="5" t="s">
        <v>26</v>
      </c>
      <c r="K57" s="10" t="s">
        <v>21</v>
      </c>
      <c r="L57" s="5"/>
      <c r="M57" s="5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5"/>
      <c r="B58" s="13"/>
      <c r="C58" s="2"/>
      <c r="D58" s="2"/>
      <c r="E58" s="2"/>
      <c r="F58" s="2"/>
      <c r="G58" s="2"/>
      <c r="H58" s="2"/>
      <c r="I58" s="2"/>
      <c r="J58" s="2"/>
      <c r="K58" s="2"/>
      <c r="L58" s="2"/>
      <c r="M58" s="3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8">
        <v>9.0</v>
      </c>
      <c r="B59" s="5">
        <v>25.0</v>
      </c>
      <c r="C59" s="8" t="s">
        <v>190</v>
      </c>
      <c r="D59" s="9">
        <v>4.572222222222253</v>
      </c>
      <c r="E59" s="9">
        <v>4.584722222222253</v>
      </c>
      <c r="F59" s="5"/>
      <c r="G59" s="5"/>
      <c r="H59" s="8" t="s">
        <v>205</v>
      </c>
      <c r="I59" s="8" t="s">
        <v>206</v>
      </c>
      <c r="J59" s="5" t="s">
        <v>16</v>
      </c>
      <c r="K59" s="10" t="s">
        <v>17</v>
      </c>
      <c r="L59" s="5"/>
      <c r="M59" s="5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11"/>
      <c r="B60" s="5">
        <v>26.0</v>
      </c>
      <c r="C60" s="11"/>
      <c r="D60" s="9">
        <v>4.584722222222253</v>
      </c>
      <c r="E60" s="9">
        <v>4.597222222222253</v>
      </c>
      <c r="F60" s="5"/>
      <c r="G60" s="5"/>
      <c r="H60" s="11"/>
      <c r="I60" s="11"/>
      <c r="J60" s="5" t="s">
        <v>18</v>
      </c>
      <c r="K60" s="10" t="s">
        <v>19</v>
      </c>
      <c r="L60" s="5"/>
      <c r="M60" s="5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11"/>
      <c r="B61" s="5">
        <v>27.0</v>
      </c>
      <c r="C61" s="11"/>
      <c r="D61" s="9">
        <v>4.597222222222253</v>
      </c>
      <c r="E61" s="9">
        <v>4.609722222222254</v>
      </c>
      <c r="F61" s="5"/>
      <c r="G61" s="5"/>
      <c r="H61" s="11"/>
      <c r="I61" s="11"/>
      <c r="J61" s="5" t="s">
        <v>20</v>
      </c>
      <c r="K61" s="10" t="s">
        <v>21</v>
      </c>
      <c r="L61" s="5"/>
      <c r="M61" s="5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11"/>
      <c r="B62" s="5">
        <v>28.0</v>
      </c>
      <c r="C62" s="11"/>
      <c r="D62" s="9">
        <v>4.609722222222254</v>
      </c>
      <c r="E62" s="9">
        <v>4.622222222222254</v>
      </c>
      <c r="F62" s="5"/>
      <c r="G62" s="5"/>
      <c r="H62" s="11"/>
      <c r="I62" s="11"/>
      <c r="J62" s="5" t="s">
        <v>22</v>
      </c>
      <c r="K62" s="10" t="s">
        <v>23</v>
      </c>
      <c r="L62" s="5"/>
      <c r="M62" s="5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11"/>
      <c r="B63" s="5">
        <v>29.0</v>
      </c>
      <c r="C63" s="11"/>
      <c r="D63" s="9">
        <v>4.622222222222254</v>
      </c>
      <c r="E63" s="9">
        <v>4.634722222222254</v>
      </c>
      <c r="F63" s="5"/>
      <c r="G63" s="5"/>
      <c r="H63" s="11"/>
      <c r="I63" s="11"/>
      <c r="J63" s="5" t="s">
        <v>24</v>
      </c>
      <c r="K63" s="10" t="s">
        <v>25</v>
      </c>
      <c r="L63" s="5"/>
      <c r="M63" s="5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12"/>
      <c r="B64" s="5">
        <v>30.0</v>
      </c>
      <c r="C64" s="12"/>
      <c r="D64" s="9">
        <v>4.634722222222254</v>
      </c>
      <c r="E64" s="9">
        <v>4.647222222222254</v>
      </c>
      <c r="F64" s="5"/>
      <c r="G64" s="5"/>
      <c r="H64" s="12"/>
      <c r="I64" s="12"/>
      <c r="J64" s="5" t="s">
        <v>26</v>
      </c>
      <c r="K64" s="10" t="s">
        <v>21</v>
      </c>
      <c r="L64" s="5"/>
      <c r="M64" s="5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5"/>
      <c r="B65" s="13"/>
      <c r="C65" s="2"/>
      <c r="D65" s="2"/>
      <c r="E65" s="2"/>
      <c r="F65" s="2"/>
      <c r="G65" s="2"/>
      <c r="H65" s="2"/>
      <c r="I65" s="2"/>
      <c r="J65" s="2"/>
      <c r="K65" s="2"/>
      <c r="L65" s="2"/>
      <c r="M65" s="3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8">
        <v>10.0</v>
      </c>
      <c r="B66" s="5">
        <v>31.0</v>
      </c>
      <c r="C66" s="8" t="s">
        <v>190</v>
      </c>
      <c r="D66" s="9">
        <v>4.647222222222254</v>
      </c>
      <c r="E66" s="9">
        <v>4.659722222222254</v>
      </c>
      <c r="F66" s="5"/>
      <c r="G66" s="5"/>
      <c r="H66" s="8" t="s">
        <v>207</v>
      </c>
      <c r="I66" s="8" t="s">
        <v>208</v>
      </c>
      <c r="J66" s="5" t="s">
        <v>16</v>
      </c>
      <c r="K66" s="10" t="s">
        <v>17</v>
      </c>
      <c r="L66" s="5"/>
      <c r="M66" s="5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11"/>
      <c r="B67" s="5">
        <v>32.0</v>
      </c>
      <c r="C67" s="11"/>
      <c r="D67" s="9">
        <v>4.659722222222254</v>
      </c>
      <c r="E67" s="9">
        <v>4.6722222222222545</v>
      </c>
      <c r="F67" s="5"/>
      <c r="G67" s="5"/>
      <c r="H67" s="11"/>
      <c r="I67" s="11"/>
      <c r="J67" s="5" t="s">
        <v>18</v>
      </c>
      <c r="K67" s="10" t="s">
        <v>19</v>
      </c>
      <c r="L67" s="5"/>
      <c r="M67" s="5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11"/>
      <c r="B68" s="5">
        <v>33.0</v>
      </c>
      <c r="C68" s="11"/>
      <c r="D68" s="9">
        <v>4.6722222222222545</v>
      </c>
      <c r="E68" s="9">
        <v>4.684722222222255</v>
      </c>
      <c r="F68" s="5"/>
      <c r="G68" s="5"/>
      <c r="H68" s="11"/>
      <c r="I68" s="11"/>
      <c r="J68" s="5" t="s">
        <v>20</v>
      </c>
      <c r="K68" s="10" t="s">
        <v>21</v>
      </c>
      <c r="L68" s="5"/>
      <c r="M68" s="5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11"/>
      <c r="B69" s="5">
        <v>34.0</v>
      </c>
      <c r="C69" s="11"/>
      <c r="D69" s="9">
        <v>4.684722222222255</v>
      </c>
      <c r="E69" s="9">
        <v>4.697222222222255</v>
      </c>
      <c r="F69" s="5"/>
      <c r="G69" s="5"/>
      <c r="H69" s="11"/>
      <c r="I69" s="11"/>
      <c r="J69" s="5" t="s">
        <v>22</v>
      </c>
      <c r="K69" s="10" t="s">
        <v>23</v>
      </c>
      <c r="L69" s="5"/>
      <c r="M69" s="5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11"/>
      <c r="B70" s="5">
        <v>35.0</v>
      </c>
      <c r="C70" s="11"/>
      <c r="D70" s="9">
        <v>4.697222222222255</v>
      </c>
      <c r="E70" s="9">
        <v>4.709722222222255</v>
      </c>
      <c r="F70" s="5"/>
      <c r="G70" s="5"/>
      <c r="H70" s="11"/>
      <c r="I70" s="11"/>
      <c r="J70" s="5" t="s">
        <v>24</v>
      </c>
      <c r="K70" s="10" t="s">
        <v>25</v>
      </c>
      <c r="L70" s="5"/>
      <c r="M70" s="5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12"/>
      <c r="B71" s="5">
        <v>36.0</v>
      </c>
      <c r="C71" s="12"/>
      <c r="D71" s="9">
        <v>4.709722222222255</v>
      </c>
      <c r="E71" s="9">
        <v>4.722222222222255</v>
      </c>
      <c r="F71" s="5"/>
      <c r="G71" s="5"/>
      <c r="H71" s="12"/>
      <c r="I71" s="12"/>
      <c r="J71" s="5" t="s">
        <v>26</v>
      </c>
      <c r="K71" s="10" t="s">
        <v>21</v>
      </c>
      <c r="L71" s="5"/>
      <c r="M71" s="5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13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3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8">
        <v>11.0</v>
      </c>
      <c r="B73" s="5">
        <v>37.0</v>
      </c>
      <c r="C73" s="8" t="s">
        <v>190</v>
      </c>
      <c r="D73" s="9">
        <v>4.722222222222255</v>
      </c>
      <c r="E73" s="9">
        <v>4.734722222222255</v>
      </c>
      <c r="F73" s="5"/>
      <c r="G73" s="5"/>
      <c r="H73" s="8" t="s">
        <v>209</v>
      </c>
      <c r="I73" s="8" t="s">
        <v>210</v>
      </c>
      <c r="J73" s="5" t="s">
        <v>16</v>
      </c>
      <c r="K73" s="10" t="s">
        <v>17</v>
      </c>
      <c r="L73" s="5"/>
      <c r="M73" s="5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11"/>
      <c r="B74" s="5">
        <v>38.0</v>
      </c>
      <c r="C74" s="11"/>
      <c r="D74" s="9">
        <v>4.734722222222255</v>
      </c>
      <c r="E74" s="9">
        <v>4.7472222222222555</v>
      </c>
      <c r="F74" s="5"/>
      <c r="G74" s="5"/>
      <c r="H74" s="11"/>
      <c r="I74" s="11"/>
      <c r="J74" s="5" t="s">
        <v>18</v>
      </c>
      <c r="K74" s="10" t="s">
        <v>19</v>
      </c>
      <c r="L74" s="5"/>
      <c r="M74" s="5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11"/>
      <c r="B75" s="5">
        <v>39.0</v>
      </c>
      <c r="C75" s="11"/>
      <c r="D75" s="9">
        <v>4.7472222222222555</v>
      </c>
      <c r="E75" s="9">
        <v>4.759722222222256</v>
      </c>
      <c r="F75" s="5"/>
      <c r="G75" s="5"/>
      <c r="H75" s="11"/>
      <c r="I75" s="11"/>
      <c r="J75" s="5" t="s">
        <v>20</v>
      </c>
      <c r="K75" s="10" t="s">
        <v>21</v>
      </c>
      <c r="L75" s="5"/>
      <c r="M75" s="5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11"/>
      <c r="B76" s="5">
        <v>40.0</v>
      </c>
      <c r="C76" s="11"/>
      <c r="D76" s="9">
        <v>4.759722222222256</v>
      </c>
      <c r="E76" s="9">
        <v>4.772222222222256</v>
      </c>
      <c r="F76" s="5"/>
      <c r="G76" s="5"/>
      <c r="H76" s="11"/>
      <c r="I76" s="11"/>
      <c r="J76" s="5" t="s">
        <v>22</v>
      </c>
      <c r="K76" s="10" t="s">
        <v>23</v>
      </c>
      <c r="L76" s="5"/>
      <c r="M76" s="5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11"/>
      <c r="B77" s="5">
        <v>41.0</v>
      </c>
      <c r="C77" s="11"/>
      <c r="D77" s="9">
        <v>4.772222222222256</v>
      </c>
      <c r="E77" s="9">
        <v>4.784722222222256</v>
      </c>
      <c r="F77" s="5"/>
      <c r="G77" s="5"/>
      <c r="H77" s="11"/>
      <c r="I77" s="11"/>
      <c r="J77" s="5" t="s">
        <v>24</v>
      </c>
      <c r="K77" s="10" t="s">
        <v>25</v>
      </c>
      <c r="L77" s="5"/>
      <c r="M77" s="5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12"/>
      <c r="B78" s="5">
        <v>42.0</v>
      </c>
      <c r="C78" s="12"/>
      <c r="D78" s="9">
        <v>4.784722222222256</v>
      </c>
      <c r="E78" s="9">
        <v>4.797222222222256</v>
      </c>
      <c r="F78" s="5"/>
      <c r="G78" s="5"/>
      <c r="H78" s="12"/>
      <c r="I78" s="12"/>
      <c r="J78" s="5" t="s">
        <v>26</v>
      </c>
      <c r="K78" s="10" t="s">
        <v>21</v>
      </c>
      <c r="L78" s="5"/>
      <c r="M78" s="5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13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3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8">
        <v>12.0</v>
      </c>
      <c r="B80" s="5">
        <v>43.0</v>
      </c>
      <c r="C80" s="8" t="s">
        <v>190</v>
      </c>
      <c r="D80" s="9">
        <v>4.797222222222256</v>
      </c>
      <c r="E80" s="9">
        <v>4.809722222222256</v>
      </c>
      <c r="F80" s="5"/>
      <c r="G80" s="5"/>
      <c r="H80" s="8" t="s">
        <v>211</v>
      </c>
      <c r="I80" s="8" t="s">
        <v>212</v>
      </c>
      <c r="J80" s="5" t="s">
        <v>16</v>
      </c>
      <c r="K80" s="10" t="s">
        <v>17</v>
      </c>
      <c r="L80" s="5"/>
      <c r="M80" s="5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11"/>
      <c r="B81" s="5">
        <v>44.0</v>
      </c>
      <c r="C81" s="11"/>
      <c r="D81" s="9">
        <v>4.809722222222256</v>
      </c>
      <c r="E81" s="9">
        <v>4.822222222222257</v>
      </c>
      <c r="F81" s="5"/>
      <c r="G81" s="5"/>
      <c r="H81" s="11"/>
      <c r="I81" s="11"/>
      <c r="J81" s="5" t="s">
        <v>18</v>
      </c>
      <c r="K81" s="10" t="s">
        <v>19</v>
      </c>
      <c r="L81" s="5"/>
      <c r="M81" s="5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11"/>
      <c r="B82" s="5">
        <v>45.0</v>
      </c>
      <c r="C82" s="11"/>
      <c r="D82" s="9">
        <v>4.822222222222257</v>
      </c>
      <c r="E82" s="9">
        <v>4.834722222222257</v>
      </c>
      <c r="F82" s="5"/>
      <c r="G82" s="5"/>
      <c r="H82" s="11"/>
      <c r="I82" s="11"/>
      <c r="J82" s="5" t="s">
        <v>20</v>
      </c>
      <c r="K82" s="10" t="s">
        <v>21</v>
      </c>
      <c r="L82" s="5"/>
      <c r="M82" s="5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11"/>
      <c r="B83" s="5">
        <v>46.0</v>
      </c>
      <c r="C83" s="11"/>
      <c r="D83" s="9">
        <v>4.834722222222257</v>
      </c>
      <c r="E83" s="9">
        <v>4.847222222222257</v>
      </c>
      <c r="F83" s="5"/>
      <c r="G83" s="5"/>
      <c r="H83" s="11"/>
      <c r="I83" s="11"/>
      <c r="J83" s="5" t="s">
        <v>22</v>
      </c>
      <c r="K83" s="10" t="s">
        <v>23</v>
      </c>
      <c r="L83" s="5"/>
      <c r="M83" s="5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11"/>
      <c r="B84" s="5">
        <v>47.0</v>
      </c>
      <c r="C84" s="11"/>
      <c r="D84" s="9">
        <v>4.847222222222257</v>
      </c>
      <c r="E84" s="9">
        <v>4.859722222222257</v>
      </c>
      <c r="F84" s="5"/>
      <c r="G84" s="5"/>
      <c r="H84" s="11"/>
      <c r="I84" s="11"/>
      <c r="J84" s="5" t="s">
        <v>24</v>
      </c>
      <c r="K84" s="10" t="s">
        <v>25</v>
      </c>
      <c r="L84" s="5"/>
      <c r="M84" s="5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12"/>
      <c r="B85" s="5">
        <v>48.0</v>
      </c>
      <c r="C85" s="12"/>
      <c r="D85" s="9">
        <v>4.859722222222257</v>
      </c>
      <c r="E85" s="9">
        <v>4.872222222222257</v>
      </c>
      <c r="F85" s="5"/>
      <c r="G85" s="5"/>
      <c r="H85" s="12"/>
      <c r="I85" s="12"/>
      <c r="J85" s="5" t="s">
        <v>26</v>
      </c>
      <c r="K85" s="10" t="s">
        <v>21</v>
      </c>
      <c r="L85" s="5"/>
      <c r="M85" s="5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13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3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8">
        <v>13.0</v>
      </c>
      <c r="B87" s="5">
        <v>49.0</v>
      </c>
      <c r="C87" s="8" t="s">
        <v>190</v>
      </c>
      <c r="D87" s="9">
        <v>4.872222222222257</v>
      </c>
      <c r="E87" s="9">
        <v>4.8847222222222575</v>
      </c>
      <c r="F87" s="5"/>
      <c r="G87" s="5"/>
      <c r="H87" s="8" t="s">
        <v>213</v>
      </c>
      <c r="I87" s="8" t="s">
        <v>214</v>
      </c>
      <c r="J87" s="5" t="s">
        <v>16</v>
      </c>
      <c r="K87" s="10" t="s">
        <v>17</v>
      </c>
      <c r="L87" s="5"/>
      <c r="M87" s="5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11"/>
      <c r="B88" s="5">
        <v>50.0</v>
      </c>
      <c r="C88" s="11"/>
      <c r="D88" s="9">
        <v>4.8847222222222575</v>
      </c>
      <c r="E88" s="9">
        <v>4.897222222222258</v>
      </c>
      <c r="F88" s="5"/>
      <c r="G88" s="5"/>
      <c r="H88" s="11"/>
      <c r="I88" s="11"/>
      <c r="J88" s="5" t="s">
        <v>18</v>
      </c>
      <c r="K88" s="10" t="s">
        <v>19</v>
      </c>
      <c r="L88" s="5"/>
      <c r="M88" s="5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11"/>
      <c r="B89" s="5">
        <v>51.0</v>
      </c>
      <c r="C89" s="11"/>
      <c r="D89" s="9">
        <v>4.897222222222258</v>
      </c>
      <c r="E89" s="9">
        <v>4.909722222222258</v>
      </c>
      <c r="F89" s="5"/>
      <c r="G89" s="5"/>
      <c r="H89" s="11"/>
      <c r="I89" s="11"/>
      <c r="J89" s="5" t="s">
        <v>20</v>
      </c>
      <c r="K89" s="10" t="s">
        <v>21</v>
      </c>
      <c r="L89" s="5"/>
      <c r="M89" s="5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11"/>
      <c r="B90" s="5">
        <v>52.0</v>
      </c>
      <c r="C90" s="11"/>
      <c r="D90" s="9">
        <v>4.909722222222258</v>
      </c>
      <c r="E90" s="9">
        <v>4.922222222222258</v>
      </c>
      <c r="F90" s="5"/>
      <c r="G90" s="5"/>
      <c r="H90" s="11"/>
      <c r="I90" s="11"/>
      <c r="J90" s="5" t="s">
        <v>22</v>
      </c>
      <c r="K90" s="10" t="s">
        <v>23</v>
      </c>
      <c r="L90" s="5"/>
      <c r="M90" s="5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11"/>
      <c r="B91" s="5">
        <v>53.0</v>
      </c>
      <c r="C91" s="11"/>
      <c r="D91" s="9">
        <v>4.922222222222258</v>
      </c>
      <c r="E91" s="9">
        <v>4.934722222222258</v>
      </c>
      <c r="F91" s="5"/>
      <c r="G91" s="5"/>
      <c r="H91" s="11"/>
      <c r="I91" s="11"/>
      <c r="J91" s="5" t="s">
        <v>24</v>
      </c>
      <c r="K91" s="10" t="s">
        <v>25</v>
      </c>
      <c r="L91" s="5"/>
      <c r="M91" s="5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12"/>
      <c r="B92" s="5">
        <v>54.0</v>
      </c>
      <c r="C92" s="12"/>
      <c r="D92" s="9">
        <v>4.934722222222258</v>
      </c>
      <c r="E92" s="9">
        <v>4.947222222222258</v>
      </c>
      <c r="F92" s="5"/>
      <c r="G92" s="5"/>
      <c r="H92" s="12"/>
      <c r="I92" s="12"/>
      <c r="J92" s="5" t="s">
        <v>26</v>
      </c>
      <c r="K92" s="10" t="s">
        <v>21</v>
      </c>
      <c r="L92" s="5"/>
      <c r="M92" s="5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13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3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8">
        <v>13.0</v>
      </c>
      <c r="B94" s="5">
        <v>55.0</v>
      </c>
      <c r="C94" s="8" t="s">
        <v>190</v>
      </c>
      <c r="D94" s="9">
        <v>4.947222222222258</v>
      </c>
      <c r="E94" s="9">
        <v>4.959722222222259</v>
      </c>
      <c r="F94" s="5"/>
      <c r="G94" s="5"/>
      <c r="H94" s="8" t="s">
        <v>215</v>
      </c>
      <c r="I94" s="8" t="s">
        <v>216</v>
      </c>
      <c r="J94" s="5" t="s">
        <v>16</v>
      </c>
      <c r="K94" s="10" t="s">
        <v>17</v>
      </c>
      <c r="L94" s="5"/>
      <c r="M94" s="5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11"/>
      <c r="B95" s="5">
        <v>56.0</v>
      </c>
      <c r="C95" s="11"/>
      <c r="D95" s="9">
        <v>4.959722222222259</v>
      </c>
      <c r="E95" s="9">
        <v>4.972222222222259</v>
      </c>
      <c r="F95" s="5"/>
      <c r="G95" s="5"/>
      <c r="H95" s="11"/>
      <c r="I95" s="11"/>
      <c r="J95" s="5" t="s">
        <v>18</v>
      </c>
      <c r="K95" s="10" t="s">
        <v>19</v>
      </c>
      <c r="L95" s="5"/>
      <c r="M95" s="5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11"/>
      <c r="B96" s="5">
        <v>57.0</v>
      </c>
      <c r="C96" s="11"/>
      <c r="D96" s="9">
        <v>4.972222222222259</v>
      </c>
      <c r="E96" s="9">
        <v>4.984722222222259</v>
      </c>
      <c r="F96" s="5"/>
      <c r="G96" s="5"/>
      <c r="H96" s="11"/>
      <c r="I96" s="11"/>
      <c r="J96" s="5" t="s">
        <v>20</v>
      </c>
      <c r="K96" s="10" t="s">
        <v>21</v>
      </c>
      <c r="L96" s="5"/>
      <c r="M96" s="5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11"/>
      <c r="B97" s="5">
        <v>58.0</v>
      </c>
      <c r="C97" s="11"/>
      <c r="D97" s="9">
        <v>4.984722222222259</v>
      </c>
      <c r="E97" s="9">
        <v>4.997222222222259</v>
      </c>
      <c r="F97" s="5"/>
      <c r="G97" s="5"/>
      <c r="H97" s="11"/>
      <c r="I97" s="11"/>
      <c r="J97" s="5" t="s">
        <v>22</v>
      </c>
      <c r="K97" s="10" t="s">
        <v>23</v>
      </c>
      <c r="L97" s="5"/>
      <c r="M97" s="5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11"/>
      <c r="B98" s="5">
        <v>59.0</v>
      </c>
      <c r="C98" s="11"/>
      <c r="D98" s="9">
        <v>4.997222222222259</v>
      </c>
      <c r="E98" s="9">
        <v>5.009722222222259</v>
      </c>
      <c r="F98" s="5"/>
      <c r="G98" s="5"/>
      <c r="H98" s="11"/>
      <c r="I98" s="11"/>
      <c r="J98" s="5" t="s">
        <v>24</v>
      </c>
      <c r="K98" s="10" t="s">
        <v>25</v>
      </c>
      <c r="L98" s="5"/>
      <c r="M98" s="5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12"/>
      <c r="B99" s="5">
        <v>60.0</v>
      </c>
      <c r="C99" s="12"/>
      <c r="D99" s="9">
        <v>5.009722222222259</v>
      </c>
      <c r="E99" s="9">
        <v>5.0222222222222594</v>
      </c>
      <c r="F99" s="5"/>
      <c r="G99" s="5"/>
      <c r="H99" s="12"/>
      <c r="I99" s="12"/>
      <c r="J99" s="5" t="s">
        <v>26</v>
      </c>
      <c r="K99" s="10" t="s">
        <v>21</v>
      </c>
      <c r="L99" s="5"/>
      <c r="M99" s="5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70">
    <mergeCell ref="C17:C22"/>
    <mergeCell ref="C24:C29"/>
    <mergeCell ref="A31:A36"/>
    <mergeCell ref="C31:C36"/>
    <mergeCell ref="A38:A43"/>
    <mergeCell ref="C38:C43"/>
    <mergeCell ref="C45:C50"/>
    <mergeCell ref="C73:C78"/>
    <mergeCell ref="C80:C85"/>
    <mergeCell ref="A87:A92"/>
    <mergeCell ref="C87:C92"/>
    <mergeCell ref="A94:A99"/>
    <mergeCell ref="C94:C99"/>
    <mergeCell ref="A45:A50"/>
    <mergeCell ref="A52:A57"/>
    <mergeCell ref="A59:A64"/>
    <mergeCell ref="A66:A71"/>
    <mergeCell ref="C66:C71"/>
    <mergeCell ref="A73:A78"/>
    <mergeCell ref="A80:A85"/>
    <mergeCell ref="B30:M30"/>
    <mergeCell ref="B37:M37"/>
    <mergeCell ref="A44:M44"/>
    <mergeCell ref="A51:M51"/>
    <mergeCell ref="B58:M58"/>
    <mergeCell ref="B65:M65"/>
    <mergeCell ref="A72:M72"/>
    <mergeCell ref="H45:H50"/>
    <mergeCell ref="H52:H57"/>
    <mergeCell ref="I52:I57"/>
    <mergeCell ref="H59:H64"/>
    <mergeCell ref="I59:I64"/>
    <mergeCell ref="H66:H71"/>
    <mergeCell ref="I66:I71"/>
    <mergeCell ref="H3:H8"/>
    <mergeCell ref="H10:H15"/>
    <mergeCell ref="H87:H92"/>
    <mergeCell ref="H94:H99"/>
    <mergeCell ref="A1:M1"/>
    <mergeCell ref="A3:A8"/>
    <mergeCell ref="C3:C8"/>
    <mergeCell ref="I3:I8"/>
    <mergeCell ref="B9:M9"/>
    <mergeCell ref="A10:A15"/>
    <mergeCell ref="C10:C15"/>
    <mergeCell ref="I10:I15"/>
    <mergeCell ref="B16:M16"/>
    <mergeCell ref="A17:A22"/>
    <mergeCell ref="H17:H22"/>
    <mergeCell ref="I17:I22"/>
    <mergeCell ref="A23:M23"/>
    <mergeCell ref="A24:A29"/>
    <mergeCell ref="H24:H29"/>
    <mergeCell ref="I24:I29"/>
    <mergeCell ref="H31:H36"/>
    <mergeCell ref="I31:I36"/>
    <mergeCell ref="H38:H43"/>
    <mergeCell ref="I38:I43"/>
    <mergeCell ref="I45:I50"/>
    <mergeCell ref="C52:C57"/>
    <mergeCell ref="C59:C64"/>
    <mergeCell ref="H73:H78"/>
    <mergeCell ref="I73:I78"/>
    <mergeCell ref="A79:M79"/>
    <mergeCell ref="H80:H85"/>
    <mergeCell ref="I80:I85"/>
    <mergeCell ref="A86:M86"/>
    <mergeCell ref="I87:I92"/>
    <mergeCell ref="A93:M93"/>
    <mergeCell ref="I94:I99"/>
  </mergeCells>
  <dataValidations>
    <dataValidation type="list" allowBlank="1" showErrorMessage="1" sqref="F3:F8 L3:L8 F10:F15 L10:L15 F17:F22 L17:L22 F24:F29 L24:L29 F31:F36 L31:L36 F38:F43 L38:L43 F45:F50 L45:L50 F52:F57 L52:L57 F59:F64 L59:L64 F66:F71 L66:L71 F73:F78 L73:L78 F80:F85 L80:L85 F87:F92 L87:L92 F94:F99 L94:L99">
      <formula1>Sheet1!$A$1:$A$11</formula1>
    </dataValidation>
    <dataValidation type="list" allowBlank="1" showErrorMessage="1" sqref="G3:G8 G10:G15 G17:G22 G24:G29 G31:G36 G38:G43 G45:G50 G52:G57 G59:G64 G66:G71 G73:G78 G80:G85 G87:G92 G94:G99">
      <formula1>Sheet1!$A$15:$A$20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9.14"/>
    <col customWidth="1" min="3" max="3" width="31.86"/>
    <col customWidth="1" min="4" max="4" width="24.57"/>
    <col customWidth="1" min="5" max="5" width="19.14"/>
    <col customWidth="1" min="6" max="6" width="30.43"/>
    <col customWidth="1" min="7" max="7" width="22.14"/>
    <col customWidth="1" min="8" max="9" width="18.71"/>
    <col customWidth="1" min="10" max="10" width="23.43"/>
    <col customWidth="1" min="11" max="12" width="25.86"/>
    <col customWidth="1" min="13" max="13" width="33.86"/>
    <col customWidth="1" min="14" max="26" width="8.71"/>
  </cols>
  <sheetData>
    <row r="1">
      <c r="A1" s="1" t="s">
        <v>217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5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3</v>
      </c>
      <c r="J2" s="6" t="s">
        <v>9</v>
      </c>
      <c r="K2" s="6" t="s">
        <v>10</v>
      </c>
      <c r="L2" s="6" t="s">
        <v>11</v>
      </c>
      <c r="M2" s="6" t="s">
        <v>12</v>
      </c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8">
        <v>1.0</v>
      </c>
      <c r="B3" s="5">
        <v>1.0</v>
      </c>
      <c r="C3" s="8" t="s">
        <v>218</v>
      </c>
      <c r="D3" s="9">
        <v>5.0222222222222594</v>
      </c>
      <c r="E3" s="9">
        <v>5.03472222222226</v>
      </c>
      <c r="F3" s="5"/>
      <c r="G3" s="5"/>
      <c r="H3" s="8" t="s">
        <v>219</v>
      </c>
      <c r="I3" s="8" t="s">
        <v>220</v>
      </c>
      <c r="J3" s="5" t="s">
        <v>16</v>
      </c>
      <c r="K3" s="10" t="s">
        <v>17</v>
      </c>
      <c r="L3" s="5"/>
      <c r="M3" s="5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11"/>
      <c r="B4" s="5">
        <v>2.0</v>
      </c>
      <c r="C4" s="11"/>
      <c r="D4" s="9">
        <v>5.03472222222226</v>
      </c>
      <c r="E4" s="9">
        <v>5.04722222222226</v>
      </c>
      <c r="F4" s="5"/>
      <c r="G4" s="5"/>
      <c r="H4" s="11"/>
      <c r="I4" s="11"/>
      <c r="J4" s="5" t="s">
        <v>18</v>
      </c>
      <c r="K4" s="10" t="s">
        <v>19</v>
      </c>
      <c r="L4" s="5"/>
      <c r="M4" s="5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11"/>
      <c r="B5" s="5">
        <v>3.0</v>
      </c>
      <c r="C5" s="11"/>
      <c r="D5" s="9">
        <v>5.04722222222226</v>
      </c>
      <c r="E5" s="9">
        <v>5.05972222222226</v>
      </c>
      <c r="F5" s="5"/>
      <c r="G5" s="5"/>
      <c r="H5" s="11"/>
      <c r="I5" s="11"/>
      <c r="J5" s="5" t="s">
        <v>20</v>
      </c>
      <c r="K5" s="10" t="s">
        <v>21</v>
      </c>
      <c r="L5" s="5"/>
      <c r="M5" s="5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11"/>
      <c r="B6" s="5">
        <v>4.0</v>
      </c>
      <c r="C6" s="11"/>
      <c r="D6" s="9">
        <v>5.05972222222226</v>
      </c>
      <c r="E6" s="9">
        <v>5.07222222222226</v>
      </c>
      <c r="F6" s="5"/>
      <c r="G6" s="5"/>
      <c r="H6" s="11"/>
      <c r="I6" s="11"/>
      <c r="J6" s="5" t="s">
        <v>22</v>
      </c>
      <c r="K6" s="10" t="s">
        <v>23</v>
      </c>
      <c r="L6" s="5"/>
      <c r="M6" s="5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11"/>
      <c r="B7" s="5">
        <v>5.0</v>
      </c>
      <c r="C7" s="11"/>
      <c r="D7" s="9">
        <v>5.07222222222226</v>
      </c>
      <c r="E7" s="9">
        <v>5.08472222222226</v>
      </c>
      <c r="F7" s="5"/>
      <c r="G7" s="5"/>
      <c r="H7" s="11"/>
      <c r="I7" s="11"/>
      <c r="J7" s="5" t="s">
        <v>24</v>
      </c>
      <c r="K7" s="10" t="s">
        <v>25</v>
      </c>
      <c r="L7" s="5"/>
      <c r="M7" s="5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12"/>
      <c r="B8" s="5">
        <v>6.0</v>
      </c>
      <c r="C8" s="12"/>
      <c r="D8" s="9">
        <v>5.08472222222226</v>
      </c>
      <c r="E8" s="9">
        <v>5.0972222222222605</v>
      </c>
      <c r="F8" s="5"/>
      <c r="G8" s="5"/>
      <c r="H8" s="12"/>
      <c r="I8" s="12"/>
      <c r="J8" s="5" t="s">
        <v>26</v>
      </c>
      <c r="K8" s="10" t="s">
        <v>21</v>
      </c>
      <c r="L8" s="5"/>
      <c r="M8" s="5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5"/>
      <c r="B9" s="13"/>
      <c r="C9" s="2"/>
      <c r="D9" s="2"/>
      <c r="E9" s="2"/>
      <c r="F9" s="2"/>
      <c r="G9" s="2"/>
      <c r="H9" s="2"/>
      <c r="I9" s="2"/>
      <c r="J9" s="2"/>
      <c r="K9" s="2"/>
      <c r="L9" s="2"/>
      <c r="M9" s="3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8">
        <v>2.0</v>
      </c>
      <c r="B10" s="5">
        <v>7.0</v>
      </c>
      <c r="C10" s="8" t="s">
        <v>218</v>
      </c>
      <c r="D10" s="9">
        <v>5.0972222222222605</v>
      </c>
      <c r="E10" s="9">
        <v>5.109722222222261</v>
      </c>
      <c r="F10" s="5"/>
      <c r="G10" s="5"/>
      <c r="H10" s="8" t="s">
        <v>221</v>
      </c>
      <c r="I10" s="8" t="s">
        <v>222</v>
      </c>
      <c r="J10" s="5" t="s">
        <v>16</v>
      </c>
      <c r="K10" s="10" t="s">
        <v>17</v>
      </c>
      <c r="L10" s="5"/>
      <c r="M10" s="5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11"/>
      <c r="B11" s="5">
        <v>8.0</v>
      </c>
      <c r="C11" s="11"/>
      <c r="D11" s="9">
        <v>5.109722222222261</v>
      </c>
      <c r="E11" s="9">
        <v>5.122222222222261</v>
      </c>
      <c r="F11" s="5"/>
      <c r="G11" s="5"/>
      <c r="H11" s="11"/>
      <c r="I11" s="11"/>
      <c r="J11" s="5" t="s">
        <v>18</v>
      </c>
      <c r="K11" s="10" t="s">
        <v>19</v>
      </c>
      <c r="L11" s="5"/>
      <c r="M11" s="5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11"/>
      <c r="B12" s="5">
        <v>9.0</v>
      </c>
      <c r="C12" s="11"/>
      <c r="D12" s="9">
        <v>5.122222222222261</v>
      </c>
      <c r="E12" s="9">
        <v>5.134722222222261</v>
      </c>
      <c r="F12" s="5"/>
      <c r="G12" s="5"/>
      <c r="H12" s="11"/>
      <c r="I12" s="11"/>
      <c r="J12" s="5" t="s">
        <v>20</v>
      </c>
      <c r="K12" s="10" t="s">
        <v>21</v>
      </c>
      <c r="L12" s="5"/>
      <c r="M12" s="5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11"/>
      <c r="B13" s="5">
        <v>10.0</v>
      </c>
      <c r="C13" s="11"/>
      <c r="D13" s="9">
        <v>5.134722222222261</v>
      </c>
      <c r="E13" s="9">
        <v>5.147222222222261</v>
      </c>
      <c r="F13" s="5"/>
      <c r="G13" s="5"/>
      <c r="H13" s="11"/>
      <c r="I13" s="11"/>
      <c r="J13" s="5" t="s">
        <v>22</v>
      </c>
      <c r="K13" s="10" t="s">
        <v>23</v>
      </c>
      <c r="L13" s="5"/>
      <c r="M13" s="5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11"/>
      <c r="B14" s="5">
        <v>11.0</v>
      </c>
      <c r="C14" s="11"/>
      <c r="D14" s="9">
        <v>5.147222222222261</v>
      </c>
      <c r="E14" s="9">
        <v>5.159722222222261</v>
      </c>
      <c r="F14" s="5"/>
      <c r="G14" s="5"/>
      <c r="H14" s="11"/>
      <c r="I14" s="11"/>
      <c r="J14" s="5" t="s">
        <v>24</v>
      </c>
      <c r="K14" s="10" t="s">
        <v>25</v>
      </c>
      <c r="L14" s="5"/>
      <c r="M14" s="5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12"/>
      <c r="B15" s="5">
        <v>12.0</v>
      </c>
      <c r="C15" s="12"/>
      <c r="D15" s="9">
        <v>5.159722222222261</v>
      </c>
      <c r="E15" s="9">
        <v>5.172222222222262</v>
      </c>
      <c r="F15" s="5"/>
      <c r="G15" s="5"/>
      <c r="H15" s="12"/>
      <c r="I15" s="12"/>
      <c r="J15" s="5" t="s">
        <v>26</v>
      </c>
      <c r="K15" s="10" t="s">
        <v>21</v>
      </c>
      <c r="L15" s="5"/>
      <c r="M15" s="5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5"/>
      <c r="B16" s="13"/>
      <c r="C16" s="2"/>
      <c r="D16" s="2"/>
      <c r="E16" s="2"/>
      <c r="F16" s="2"/>
      <c r="G16" s="2"/>
      <c r="H16" s="2"/>
      <c r="I16" s="2"/>
      <c r="J16" s="2"/>
      <c r="K16" s="2"/>
      <c r="L16" s="2"/>
      <c r="M16" s="3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8">
        <v>3.0</v>
      </c>
      <c r="B17" s="5">
        <v>13.0</v>
      </c>
      <c r="C17" s="8" t="s">
        <v>218</v>
      </c>
      <c r="D17" s="9">
        <v>5.172222222222262</v>
      </c>
      <c r="E17" s="9">
        <v>5.184722222222262</v>
      </c>
      <c r="F17" s="5"/>
      <c r="G17" s="5"/>
      <c r="H17" s="8" t="s">
        <v>223</v>
      </c>
      <c r="I17" s="8" t="s">
        <v>224</v>
      </c>
      <c r="J17" s="5" t="s">
        <v>16</v>
      </c>
      <c r="K17" s="10" t="s">
        <v>17</v>
      </c>
      <c r="L17" s="5"/>
      <c r="M17" s="5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11"/>
      <c r="B18" s="5">
        <v>14.0</v>
      </c>
      <c r="C18" s="11"/>
      <c r="D18" s="9">
        <v>5.184722222222262</v>
      </c>
      <c r="E18" s="9">
        <v>5.197222222222262</v>
      </c>
      <c r="F18" s="5"/>
      <c r="G18" s="5"/>
      <c r="H18" s="11"/>
      <c r="I18" s="11"/>
      <c r="J18" s="5" t="s">
        <v>18</v>
      </c>
      <c r="K18" s="10" t="s">
        <v>19</v>
      </c>
      <c r="L18" s="5"/>
      <c r="M18" s="5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11"/>
      <c r="B19" s="5">
        <v>15.0</v>
      </c>
      <c r="C19" s="11"/>
      <c r="D19" s="9">
        <v>5.197222222222262</v>
      </c>
      <c r="E19" s="9">
        <v>5.209722222222262</v>
      </c>
      <c r="F19" s="5"/>
      <c r="G19" s="5"/>
      <c r="H19" s="11"/>
      <c r="I19" s="11"/>
      <c r="J19" s="5" t="s">
        <v>20</v>
      </c>
      <c r="K19" s="10" t="s">
        <v>21</v>
      </c>
      <c r="L19" s="5"/>
      <c r="M19" s="5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11"/>
      <c r="B20" s="5">
        <v>16.0</v>
      </c>
      <c r="C20" s="11"/>
      <c r="D20" s="9">
        <v>5.209722222222262</v>
      </c>
      <c r="E20" s="9">
        <v>5.222222222222262</v>
      </c>
      <c r="F20" s="5"/>
      <c r="G20" s="5"/>
      <c r="H20" s="11"/>
      <c r="I20" s="11"/>
      <c r="J20" s="5" t="s">
        <v>22</v>
      </c>
      <c r="K20" s="10" t="s">
        <v>23</v>
      </c>
      <c r="L20" s="5"/>
      <c r="M20" s="5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11"/>
      <c r="B21" s="5">
        <v>17.0</v>
      </c>
      <c r="C21" s="11"/>
      <c r="D21" s="9">
        <v>5.222222222222262</v>
      </c>
      <c r="E21" s="9">
        <v>5.2347222222222625</v>
      </c>
      <c r="F21" s="5"/>
      <c r="G21" s="5"/>
      <c r="H21" s="11"/>
      <c r="I21" s="11"/>
      <c r="J21" s="5" t="s">
        <v>24</v>
      </c>
      <c r="K21" s="10" t="s">
        <v>25</v>
      </c>
      <c r="L21" s="5"/>
      <c r="M21" s="5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12"/>
      <c r="B22" s="5">
        <v>18.0</v>
      </c>
      <c r="C22" s="12"/>
      <c r="D22" s="9">
        <v>5.2347222222222625</v>
      </c>
      <c r="E22" s="9">
        <v>5.247222222222263</v>
      </c>
      <c r="F22" s="5"/>
      <c r="G22" s="5"/>
      <c r="H22" s="12"/>
      <c r="I22" s="12"/>
      <c r="J22" s="5" t="s">
        <v>26</v>
      </c>
      <c r="K22" s="10" t="s">
        <v>21</v>
      </c>
      <c r="L22" s="5"/>
      <c r="M22" s="5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13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3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8">
        <v>4.0</v>
      </c>
      <c r="B24" s="5">
        <v>19.0</v>
      </c>
      <c r="C24" s="8" t="s">
        <v>218</v>
      </c>
      <c r="D24" s="9">
        <v>5.247222222222263</v>
      </c>
      <c r="E24" s="9">
        <v>5.259722222222263</v>
      </c>
      <c r="F24" s="5"/>
      <c r="G24" s="5"/>
      <c r="H24" s="8" t="s">
        <v>225</v>
      </c>
      <c r="I24" s="8" t="s">
        <v>226</v>
      </c>
      <c r="J24" s="5" t="s">
        <v>16</v>
      </c>
      <c r="K24" s="10" t="s">
        <v>17</v>
      </c>
      <c r="L24" s="5"/>
      <c r="M24" s="5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11"/>
      <c r="B25" s="5">
        <v>20.0</v>
      </c>
      <c r="C25" s="11"/>
      <c r="D25" s="9">
        <v>5.259722222222263</v>
      </c>
      <c r="E25" s="9">
        <v>5.272222222222263</v>
      </c>
      <c r="F25" s="5"/>
      <c r="G25" s="5"/>
      <c r="H25" s="11"/>
      <c r="I25" s="11"/>
      <c r="J25" s="5" t="s">
        <v>18</v>
      </c>
      <c r="K25" s="10" t="s">
        <v>19</v>
      </c>
      <c r="L25" s="5"/>
      <c r="M25" s="5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11"/>
      <c r="B26" s="5">
        <v>21.0</v>
      </c>
      <c r="C26" s="11"/>
      <c r="D26" s="9">
        <v>5.272222222222263</v>
      </c>
      <c r="E26" s="9">
        <v>5.284722222222263</v>
      </c>
      <c r="F26" s="5"/>
      <c r="G26" s="5"/>
      <c r="H26" s="11"/>
      <c r="I26" s="11"/>
      <c r="J26" s="5" t="s">
        <v>20</v>
      </c>
      <c r="K26" s="10" t="s">
        <v>21</v>
      </c>
      <c r="L26" s="5"/>
      <c r="M26" s="5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11"/>
      <c r="B27" s="5">
        <v>22.0</v>
      </c>
      <c r="C27" s="11"/>
      <c r="D27" s="9">
        <v>5.284722222222263</v>
      </c>
      <c r="E27" s="9">
        <v>5.297222222222263</v>
      </c>
      <c r="F27" s="5"/>
      <c r="G27" s="5"/>
      <c r="H27" s="11"/>
      <c r="I27" s="11"/>
      <c r="J27" s="5" t="s">
        <v>22</v>
      </c>
      <c r="K27" s="10" t="s">
        <v>23</v>
      </c>
      <c r="L27" s="5"/>
      <c r="M27" s="5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11"/>
      <c r="B28" s="5">
        <v>23.0</v>
      </c>
      <c r="C28" s="11"/>
      <c r="D28" s="9">
        <v>5.297222222222263</v>
      </c>
      <c r="E28" s="9">
        <v>5.3097222222222635</v>
      </c>
      <c r="F28" s="5"/>
      <c r="G28" s="5"/>
      <c r="H28" s="11"/>
      <c r="I28" s="11"/>
      <c r="J28" s="5" t="s">
        <v>24</v>
      </c>
      <c r="K28" s="10" t="s">
        <v>25</v>
      </c>
      <c r="L28" s="5"/>
      <c r="M28" s="5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12"/>
      <c r="B29" s="5">
        <v>24.0</v>
      </c>
      <c r="C29" s="12"/>
      <c r="D29" s="9">
        <v>5.3097222222222635</v>
      </c>
      <c r="E29" s="9">
        <v>5.322222222222264</v>
      </c>
      <c r="F29" s="5"/>
      <c r="G29" s="5"/>
      <c r="H29" s="12"/>
      <c r="I29" s="12"/>
      <c r="J29" s="5" t="s">
        <v>26</v>
      </c>
      <c r="K29" s="10" t="s">
        <v>21</v>
      </c>
      <c r="L29" s="5"/>
      <c r="M29" s="5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5"/>
      <c r="B30" s="13"/>
      <c r="C30" s="2"/>
      <c r="D30" s="2"/>
      <c r="E30" s="2"/>
      <c r="F30" s="2"/>
      <c r="G30" s="2"/>
      <c r="H30" s="2"/>
      <c r="I30" s="2"/>
      <c r="J30" s="2"/>
      <c r="K30" s="2"/>
      <c r="L30" s="2"/>
      <c r="M30" s="3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8">
        <v>5.0</v>
      </c>
      <c r="B31" s="5">
        <v>25.0</v>
      </c>
      <c r="C31" s="8" t="s">
        <v>218</v>
      </c>
      <c r="D31" s="9">
        <v>5.322222222222264</v>
      </c>
      <c r="E31" s="9">
        <v>5.334722222222264</v>
      </c>
      <c r="F31" s="5"/>
      <c r="G31" s="5"/>
      <c r="H31" s="8" t="s">
        <v>227</v>
      </c>
      <c r="I31" s="8" t="s">
        <v>228</v>
      </c>
      <c r="J31" s="5" t="s">
        <v>16</v>
      </c>
      <c r="K31" s="10" t="s">
        <v>17</v>
      </c>
      <c r="L31" s="5"/>
      <c r="M31" s="5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11"/>
      <c r="B32" s="5">
        <v>26.0</v>
      </c>
      <c r="C32" s="11"/>
      <c r="D32" s="9">
        <v>5.334722222222264</v>
      </c>
      <c r="E32" s="9">
        <v>5.347222222222264</v>
      </c>
      <c r="F32" s="5"/>
      <c r="G32" s="5"/>
      <c r="H32" s="11"/>
      <c r="I32" s="11"/>
      <c r="J32" s="5" t="s">
        <v>18</v>
      </c>
      <c r="K32" s="10" t="s">
        <v>19</v>
      </c>
      <c r="L32" s="5"/>
      <c r="M32" s="5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11"/>
      <c r="B33" s="5">
        <v>27.0</v>
      </c>
      <c r="C33" s="11"/>
      <c r="D33" s="9">
        <v>5.347222222222264</v>
      </c>
      <c r="E33" s="9">
        <v>5.359722222222264</v>
      </c>
      <c r="F33" s="5"/>
      <c r="G33" s="5"/>
      <c r="H33" s="11"/>
      <c r="I33" s="11"/>
      <c r="J33" s="5" t="s">
        <v>20</v>
      </c>
      <c r="K33" s="10" t="s">
        <v>21</v>
      </c>
      <c r="L33" s="5"/>
      <c r="M33" s="5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11"/>
      <c r="B34" s="5">
        <v>28.0</v>
      </c>
      <c r="C34" s="11"/>
      <c r="D34" s="9">
        <v>5.359722222222264</v>
      </c>
      <c r="E34" s="9">
        <v>5.372222222222264</v>
      </c>
      <c r="F34" s="5"/>
      <c r="G34" s="5"/>
      <c r="H34" s="11"/>
      <c r="I34" s="11"/>
      <c r="J34" s="5" t="s">
        <v>22</v>
      </c>
      <c r="K34" s="10" t="s">
        <v>23</v>
      </c>
      <c r="L34" s="5"/>
      <c r="M34" s="5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11"/>
      <c r="B35" s="5">
        <v>29.0</v>
      </c>
      <c r="C35" s="11"/>
      <c r="D35" s="9">
        <v>5.372222222222264</v>
      </c>
      <c r="E35" s="9">
        <v>5.384722222222265</v>
      </c>
      <c r="F35" s="5"/>
      <c r="G35" s="5"/>
      <c r="H35" s="11"/>
      <c r="I35" s="11"/>
      <c r="J35" s="5" t="s">
        <v>24</v>
      </c>
      <c r="K35" s="10" t="s">
        <v>25</v>
      </c>
      <c r="L35" s="5"/>
      <c r="M35" s="5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12"/>
      <c r="B36" s="5">
        <v>30.0</v>
      </c>
      <c r="C36" s="12"/>
      <c r="D36" s="9">
        <v>5.384722222222265</v>
      </c>
      <c r="E36" s="9">
        <v>5.397222222222265</v>
      </c>
      <c r="F36" s="5"/>
      <c r="G36" s="5"/>
      <c r="H36" s="12"/>
      <c r="I36" s="12"/>
      <c r="J36" s="5" t="s">
        <v>26</v>
      </c>
      <c r="K36" s="10" t="s">
        <v>21</v>
      </c>
      <c r="L36" s="5"/>
      <c r="M36" s="5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5"/>
      <c r="B37" s="13"/>
      <c r="C37" s="2"/>
      <c r="D37" s="2"/>
      <c r="E37" s="2"/>
      <c r="F37" s="2"/>
      <c r="G37" s="2"/>
      <c r="H37" s="2"/>
      <c r="I37" s="2"/>
      <c r="J37" s="2"/>
      <c r="K37" s="2"/>
      <c r="L37" s="2"/>
      <c r="M37" s="3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8">
        <v>6.0</v>
      </c>
      <c r="B38" s="5">
        <v>31.0</v>
      </c>
      <c r="C38" s="8" t="s">
        <v>218</v>
      </c>
      <c r="D38" s="9">
        <v>5.397222222222265</v>
      </c>
      <c r="E38" s="9">
        <v>5.409722222222265</v>
      </c>
      <c r="F38" s="5"/>
      <c r="G38" s="5"/>
      <c r="H38" s="8" t="s">
        <v>229</v>
      </c>
      <c r="I38" s="8" t="s">
        <v>230</v>
      </c>
      <c r="J38" s="5" t="s">
        <v>16</v>
      </c>
      <c r="K38" s="10" t="s">
        <v>17</v>
      </c>
      <c r="L38" s="5"/>
      <c r="M38" s="5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11"/>
      <c r="B39" s="5">
        <v>32.0</v>
      </c>
      <c r="C39" s="11"/>
      <c r="D39" s="9">
        <v>5.409722222222265</v>
      </c>
      <c r="E39" s="9">
        <v>5.422222222222265</v>
      </c>
      <c r="F39" s="5"/>
      <c r="G39" s="5"/>
      <c r="H39" s="11"/>
      <c r="I39" s="11"/>
      <c r="J39" s="5" t="s">
        <v>18</v>
      </c>
      <c r="K39" s="10" t="s">
        <v>19</v>
      </c>
      <c r="L39" s="5"/>
      <c r="M39" s="5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11"/>
      <c r="B40" s="5">
        <v>33.0</v>
      </c>
      <c r="C40" s="11"/>
      <c r="D40" s="9">
        <v>5.422222222222265</v>
      </c>
      <c r="E40" s="9">
        <v>5.434722222222265</v>
      </c>
      <c r="F40" s="5"/>
      <c r="G40" s="5"/>
      <c r="H40" s="11"/>
      <c r="I40" s="11"/>
      <c r="J40" s="5" t="s">
        <v>20</v>
      </c>
      <c r="K40" s="10" t="s">
        <v>21</v>
      </c>
      <c r="L40" s="5"/>
      <c r="M40" s="5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11"/>
      <c r="B41" s="5">
        <v>34.0</v>
      </c>
      <c r="C41" s="11"/>
      <c r="D41" s="9">
        <v>5.434722222222265</v>
      </c>
      <c r="E41" s="9">
        <v>5.4472222222222655</v>
      </c>
      <c r="F41" s="5"/>
      <c r="G41" s="5"/>
      <c r="H41" s="11"/>
      <c r="I41" s="11"/>
      <c r="J41" s="5" t="s">
        <v>22</v>
      </c>
      <c r="K41" s="10" t="s">
        <v>23</v>
      </c>
      <c r="L41" s="5"/>
      <c r="M41" s="5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11"/>
      <c r="B42" s="5">
        <v>35.0</v>
      </c>
      <c r="C42" s="11"/>
      <c r="D42" s="9">
        <v>5.4472222222222655</v>
      </c>
      <c r="E42" s="9">
        <v>5.459722222222266</v>
      </c>
      <c r="F42" s="5"/>
      <c r="G42" s="5"/>
      <c r="H42" s="11"/>
      <c r="I42" s="11"/>
      <c r="J42" s="5" t="s">
        <v>24</v>
      </c>
      <c r="K42" s="10" t="s">
        <v>25</v>
      </c>
      <c r="L42" s="5"/>
      <c r="M42" s="5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12"/>
      <c r="B43" s="5">
        <v>36.0</v>
      </c>
      <c r="C43" s="12"/>
      <c r="D43" s="9">
        <v>5.459722222222266</v>
      </c>
      <c r="E43" s="9">
        <v>5.472222222222266</v>
      </c>
      <c r="F43" s="5"/>
      <c r="G43" s="5"/>
      <c r="H43" s="12"/>
      <c r="I43" s="12"/>
      <c r="J43" s="5" t="s">
        <v>26</v>
      </c>
      <c r="K43" s="10" t="s">
        <v>21</v>
      </c>
      <c r="L43" s="5"/>
      <c r="M43" s="5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13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3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8">
        <v>7.0</v>
      </c>
      <c r="B45" s="5">
        <v>37.0</v>
      </c>
      <c r="C45" s="8" t="s">
        <v>218</v>
      </c>
      <c r="D45" s="9">
        <v>5.472222222222266</v>
      </c>
      <c r="E45" s="9">
        <v>5.484722222222266</v>
      </c>
      <c r="F45" s="5"/>
      <c r="G45" s="5"/>
      <c r="H45" s="8" t="s">
        <v>231</v>
      </c>
      <c r="I45" s="8" t="s">
        <v>232</v>
      </c>
      <c r="J45" s="5" t="s">
        <v>16</v>
      </c>
      <c r="K45" s="10" t="s">
        <v>17</v>
      </c>
      <c r="L45" s="5"/>
      <c r="M45" s="5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11"/>
      <c r="B46" s="5">
        <v>38.0</v>
      </c>
      <c r="C46" s="11"/>
      <c r="D46" s="9">
        <v>5.484722222222266</v>
      </c>
      <c r="E46" s="9">
        <v>5.497222222222266</v>
      </c>
      <c r="F46" s="5"/>
      <c r="G46" s="5"/>
      <c r="H46" s="11"/>
      <c r="I46" s="11"/>
      <c r="J46" s="5" t="s">
        <v>18</v>
      </c>
      <c r="K46" s="10" t="s">
        <v>19</v>
      </c>
      <c r="L46" s="5"/>
      <c r="M46" s="5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11"/>
      <c r="B47" s="5">
        <v>39.0</v>
      </c>
      <c r="C47" s="11"/>
      <c r="D47" s="9">
        <v>5.497222222222266</v>
      </c>
      <c r="E47" s="9">
        <v>5.509722222222266</v>
      </c>
      <c r="F47" s="5"/>
      <c r="G47" s="5"/>
      <c r="H47" s="11"/>
      <c r="I47" s="11"/>
      <c r="J47" s="5" t="s">
        <v>20</v>
      </c>
      <c r="K47" s="10" t="s">
        <v>21</v>
      </c>
      <c r="L47" s="5"/>
      <c r="M47" s="5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11"/>
      <c r="B48" s="5">
        <v>40.0</v>
      </c>
      <c r="C48" s="11"/>
      <c r="D48" s="9">
        <v>5.509722222222266</v>
      </c>
      <c r="E48" s="9">
        <v>5.5222222222222666</v>
      </c>
      <c r="F48" s="5"/>
      <c r="G48" s="5"/>
      <c r="H48" s="11"/>
      <c r="I48" s="11"/>
      <c r="J48" s="5" t="s">
        <v>22</v>
      </c>
      <c r="K48" s="10" t="s">
        <v>23</v>
      </c>
      <c r="L48" s="5"/>
      <c r="M48" s="5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11"/>
      <c r="B49" s="5">
        <v>41.0</v>
      </c>
      <c r="C49" s="11"/>
      <c r="D49" s="9">
        <v>5.5222222222222666</v>
      </c>
      <c r="E49" s="9">
        <v>5.534722222222267</v>
      </c>
      <c r="F49" s="5"/>
      <c r="G49" s="5"/>
      <c r="H49" s="11"/>
      <c r="I49" s="11"/>
      <c r="J49" s="5" t="s">
        <v>24</v>
      </c>
      <c r="K49" s="10" t="s">
        <v>25</v>
      </c>
      <c r="L49" s="5"/>
      <c r="M49" s="5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12"/>
      <c r="B50" s="5">
        <v>42.0</v>
      </c>
      <c r="C50" s="12"/>
      <c r="D50" s="9">
        <v>5.534722222222267</v>
      </c>
      <c r="E50" s="9">
        <v>5.547222222222267</v>
      </c>
      <c r="F50" s="5"/>
      <c r="G50" s="5"/>
      <c r="H50" s="12"/>
      <c r="I50" s="12"/>
      <c r="J50" s="5" t="s">
        <v>26</v>
      </c>
      <c r="K50" s="10" t="s">
        <v>21</v>
      </c>
      <c r="L50" s="5"/>
      <c r="M50" s="5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13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3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8">
        <v>8.0</v>
      </c>
      <c r="B52" s="5">
        <v>43.0</v>
      </c>
      <c r="C52" s="8" t="s">
        <v>218</v>
      </c>
      <c r="D52" s="9">
        <v>5.547222222222267</v>
      </c>
      <c r="E52" s="9">
        <v>5.559722222222267</v>
      </c>
      <c r="F52" s="5"/>
      <c r="G52" s="5"/>
      <c r="H52" s="8" t="s">
        <v>233</v>
      </c>
      <c r="I52" s="8" t="s">
        <v>234</v>
      </c>
      <c r="J52" s="5" t="s">
        <v>16</v>
      </c>
      <c r="K52" s="10" t="s">
        <v>17</v>
      </c>
      <c r="L52" s="5"/>
      <c r="M52" s="5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11"/>
      <c r="B53" s="5">
        <v>44.0</v>
      </c>
      <c r="C53" s="11"/>
      <c r="D53" s="9">
        <v>5.559722222222267</v>
      </c>
      <c r="E53" s="9">
        <v>5.572222222222267</v>
      </c>
      <c r="F53" s="5"/>
      <c r="G53" s="5"/>
      <c r="H53" s="11"/>
      <c r="I53" s="11"/>
      <c r="J53" s="5" t="s">
        <v>18</v>
      </c>
      <c r="K53" s="10" t="s">
        <v>19</v>
      </c>
      <c r="L53" s="5"/>
      <c r="M53" s="5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11"/>
      <c r="B54" s="5">
        <v>45.0</v>
      </c>
      <c r="C54" s="11"/>
      <c r="D54" s="9">
        <v>5.572222222222267</v>
      </c>
      <c r="E54" s="9">
        <v>5.584722222222267</v>
      </c>
      <c r="F54" s="5"/>
      <c r="G54" s="5"/>
      <c r="H54" s="11"/>
      <c r="I54" s="11"/>
      <c r="J54" s="5" t="s">
        <v>20</v>
      </c>
      <c r="K54" s="10" t="s">
        <v>21</v>
      </c>
      <c r="L54" s="5"/>
      <c r="M54" s="5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11"/>
      <c r="B55" s="5">
        <v>46.0</v>
      </c>
      <c r="C55" s="11"/>
      <c r="D55" s="9">
        <v>5.584722222222267</v>
      </c>
      <c r="E55" s="9">
        <v>5.597222222222268</v>
      </c>
      <c r="F55" s="5"/>
      <c r="G55" s="5"/>
      <c r="H55" s="11"/>
      <c r="I55" s="11"/>
      <c r="J55" s="5" t="s">
        <v>22</v>
      </c>
      <c r="K55" s="10" t="s">
        <v>23</v>
      </c>
      <c r="L55" s="5"/>
      <c r="M55" s="5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11"/>
      <c r="B56" s="5">
        <v>47.0</v>
      </c>
      <c r="C56" s="11"/>
      <c r="D56" s="9">
        <v>5.597222222222268</v>
      </c>
      <c r="E56" s="9">
        <v>5.609722222222268</v>
      </c>
      <c r="F56" s="5"/>
      <c r="G56" s="5"/>
      <c r="H56" s="11"/>
      <c r="I56" s="11"/>
      <c r="J56" s="5" t="s">
        <v>24</v>
      </c>
      <c r="K56" s="10" t="s">
        <v>25</v>
      </c>
      <c r="L56" s="5"/>
      <c r="M56" s="5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12"/>
      <c r="B57" s="5">
        <v>48.0</v>
      </c>
      <c r="C57" s="12"/>
      <c r="D57" s="9">
        <v>5.609722222222268</v>
      </c>
      <c r="E57" s="9">
        <v>5.622222222222268</v>
      </c>
      <c r="F57" s="5"/>
      <c r="G57" s="5"/>
      <c r="H57" s="12"/>
      <c r="I57" s="12"/>
      <c r="J57" s="5" t="s">
        <v>26</v>
      </c>
      <c r="K57" s="10" t="s">
        <v>21</v>
      </c>
      <c r="L57" s="5"/>
      <c r="M57" s="5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5"/>
      <c r="B58" s="13"/>
      <c r="C58" s="2"/>
      <c r="D58" s="2"/>
      <c r="E58" s="2"/>
      <c r="F58" s="2"/>
      <c r="G58" s="2"/>
      <c r="H58" s="2"/>
      <c r="I58" s="2"/>
      <c r="J58" s="2"/>
      <c r="K58" s="2"/>
      <c r="L58" s="2"/>
      <c r="M58" s="3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8">
        <v>9.0</v>
      </c>
      <c r="B59" s="5">
        <v>25.0</v>
      </c>
      <c r="C59" s="8" t="s">
        <v>218</v>
      </c>
      <c r="D59" s="9">
        <v>5.622222222222268</v>
      </c>
      <c r="E59" s="9">
        <v>5.634722222222268</v>
      </c>
      <c r="F59" s="5"/>
      <c r="G59" s="5"/>
      <c r="H59" s="8" t="s">
        <v>235</v>
      </c>
      <c r="I59" s="8" t="s">
        <v>236</v>
      </c>
      <c r="J59" s="5" t="s">
        <v>16</v>
      </c>
      <c r="K59" s="10" t="s">
        <v>17</v>
      </c>
      <c r="L59" s="5"/>
      <c r="M59" s="5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11"/>
      <c r="B60" s="5">
        <v>26.0</v>
      </c>
      <c r="C60" s="11"/>
      <c r="D60" s="9">
        <v>5.634722222222268</v>
      </c>
      <c r="E60" s="9">
        <v>5.647222222222268</v>
      </c>
      <c r="F60" s="5"/>
      <c r="G60" s="5"/>
      <c r="H60" s="11"/>
      <c r="I60" s="11"/>
      <c r="J60" s="5" t="s">
        <v>18</v>
      </c>
      <c r="K60" s="10" t="s">
        <v>19</v>
      </c>
      <c r="L60" s="5"/>
      <c r="M60" s="5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11"/>
      <c r="B61" s="5">
        <v>27.0</v>
      </c>
      <c r="C61" s="11"/>
      <c r="D61" s="9">
        <v>5.647222222222268</v>
      </c>
      <c r="E61" s="9">
        <v>5.6597222222222685</v>
      </c>
      <c r="F61" s="5"/>
      <c r="G61" s="5"/>
      <c r="H61" s="11"/>
      <c r="I61" s="11"/>
      <c r="J61" s="5" t="s">
        <v>20</v>
      </c>
      <c r="K61" s="10" t="s">
        <v>21</v>
      </c>
      <c r="L61" s="5"/>
      <c r="M61" s="5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11"/>
      <c r="B62" s="5">
        <v>28.0</v>
      </c>
      <c r="C62" s="11"/>
      <c r="D62" s="9">
        <v>5.6597222222222685</v>
      </c>
      <c r="E62" s="9">
        <v>5.672222222222269</v>
      </c>
      <c r="F62" s="5"/>
      <c r="G62" s="5"/>
      <c r="H62" s="11"/>
      <c r="I62" s="11"/>
      <c r="J62" s="5" t="s">
        <v>22</v>
      </c>
      <c r="K62" s="10" t="s">
        <v>23</v>
      </c>
      <c r="L62" s="5"/>
      <c r="M62" s="5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11"/>
      <c r="B63" s="5">
        <v>29.0</v>
      </c>
      <c r="C63" s="11"/>
      <c r="D63" s="9">
        <v>5.672222222222269</v>
      </c>
      <c r="E63" s="9">
        <v>5.684722222222269</v>
      </c>
      <c r="F63" s="5"/>
      <c r="G63" s="5"/>
      <c r="H63" s="11"/>
      <c r="I63" s="11"/>
      <c r="J63" s="5" t="s">
        <v>24</v>
      </c>
      <c r="K63" s="10" t="s">
        <v>25</v>
      </c>
      <c r="L63" s="5"/>
      <c r="M63" s="5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12"/>
      <c r="B64" s="5">
        <v>30.0</v>
      </c>
      <c r="C64" s="12"/>
      <c r="D64" s="9">
        <v>5.684722222222269</v>
      </c>
      <c r="E64" s="9">
        <v>5.697222222222269</v>
      </c>
      <c r="F64" s="5"/>
      <c r="G64" s="5"/>
      <c r="H64" s="12"/>
      <c r="I64" s="12"/>
      <c r="J64" s="5" t="s">
        <v>26</v>
      </c>
      <c r="K64" s="10" t="s">
        <v>21</v>
      </c>
      <c r="L64" s="5"/>
      <c r="M64" s="5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5"/>
      <c r="B65" s="13"/>
      <c r="C65" s="2"/>
      <c r="D65" s="2"/>
      <c r="E65" s="2"/>
      <c r="F65" s="2"/>
      <c r="G65" s="2"/>
      <c r="H65" s="2"/>
      <c r="I65" s="2"/>
      <c r="J65" s="2"/>
      <c r="K65" s="2"/>
      <c r="L65" s="2"/>
      <c r="M65" s="3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8">
        <v>10.0</v>
      </c>
      <c r="B66" s="5">
        <v>31.0</v>
      </c>
      <c r="C66" s="8" t="s">
        <v>218</v>
      </c>
      <c r="D66" s="9">
        <v>5.697222222222269</v>
      </c>
      <c r="E66" s="9">
        <v>5.709722222222269</v>
      </c>
      <c r="F66" s="5"/>
      <c r="G66" s="5"/>
      <c r="H66" s="8" t="s">
        <v>237</v>
      </c>
      <c r="I66" s="8" t="s">
        <v>238</v>
      </c>
      <c r="J66" s="5" t="s">
        <v>16</v>
      </c>
      <c r="K66" s="10" t="s">
        <v>17</v>
      </c>
      <c r="L66" s="5"/>
      <c r="M66" s="5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11"/>
      <c r="B67" s="5">
        <v>32.0</v>
      </c>
      <c r="C67" s="11"/>
      <c r="D67" s="9">
        <v>5.709722222222269</v>
      </c>
      <c r="E67" s="9">
        <v>5.722222222222269</v>
      </c>
      <c r="F67" s="5"/>
      <c r="G67" s="5"/>
      <c r="H67" s="11"/>
      <c r="I67" s="11"/>
      <c r="J67" s="5" t="s">
        <v>18</v>
      </c>
      <c r="K67" s="10" t="s">
        <v>19</v>
      </c>
      <c r="L67" s="5"/>
      <c r="M67" s="5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11"/>
      <c r="B68" s="5">
        <v>33.0</v>
      </c>
      <c r="C68" s="11"/>
      <c r="D68" s="9">
        <v>5.722222222222269</v>
      </c>
      <c r="E68" s="9">
        <v>5.73472222222227</v>
      </c>
      <c r="F68" s="5"/>
      <c r="G68" s="5"/>
      <c r="H68" s="11"/>
      <c r="I68" s="11"/>
      <c r="J68" s="5" t="s">
        <v>20</v>
      </c>
      <c r="K68" s="10" t="s">
        <v>21</v>
      </c>
      <c r="L68" s="5"/>
      <c r="M68" s="5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11"/>
      <c r="B69" s="5">
        <v>34.0</v>
      </c>
      <c r="C69" s="11"/>
      <c r="D69" s="9">
        <v>5.73472222222227</v>
      </c>
      <c r="E69" s="9">
        <v>5.74722222222227</v>
      </c>
      <c r="F69" s="5"/>
      <c r="G69" s="5"/>
      <c r="H69" s="11"/>
      <c r="I69" s="11"/>
      <c r="J69" s="5" t="s">
        <v>22</v>
      </c>
      <c r="K69" s="10" t="s">
        <v>23</v>
      </c>
      <c r="L69" s="5"/>
      <c r="M69" s="5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11"/>
      <c r="B70" s="5">
        <v>35.0</v>
      </c>
      <c r="C70" s="11"/>
      <c r="D70" s="9">
        <v>5.74722222222227</v>
      </c>
      <c r="E70" s="9">
        <v>5.75972222222227</v>
      </c>
      <c r="F70" s="5"/>
      <c r="G70" s="5"/>
      <c r="H70" s="11"/>
      <c r="I70" s="11"/>
      <c r="J70" s="5" t="s">
        <v>24</v>
      </c>
      <c r="K70" s="10" t="s">
        <v>25</v>
      </c>
      <c r="L70" s="5"/>
      <c r="M70" s="5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12"/>
      <c r="B71" s="5">
        <v>36.0</v>
      </c>
      <c r="C71" s="12"/>
      <c r="D71" s="9">
        <v>5.75972222222227</v>
      </c>
      <c r="E71" s="9">
        <v>5.77222222222227</v>
      </c>
      <c r="F71" s="5"/>
      <c r="G71" s="5"/>
      <c r="H71" s="12"/>
      <c r="I71" s="12"/>
      <c r="J71" s="5" t="s">
        <v>26</v>
      </c>
      <c r="K71" s="10" t="s">
        <v>21</v>
      </c>
      <c r="L71" s="5"/>
      <c r="M71" s="5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13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3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8">
        <v>11.0</v>
      </c>
      <c r="B73" s="5">
        <v>37.0</v>
      </c>
      <c r="C73" s="8" t="s">
        <v>218</v>
      </c>
      <c r="D73" s="9">
        <v>5.77222222222227</v>
      </c>
      <c r="E73" s="9">
        <v>5.78472222222227</v>
      </c>
      <c r="F73" s="5"/>
      <c r="G73" s="5"/>
      <c r="H73" s="8" t="s">
        <v>239</v>
      </c>
      <c r="I73" s="8" t="s">
        <v>240</v>
      </c>
      <c r="J73" s="5" t="s">
        <v>16</v>
      </c>
      <c r="K73" s="10" t="s">
        <v>17</v>
      </c>
      <c r="L73" s="5"/>
      <c r="M73" s="5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11"/>
      <c r="B74" s="5">
        <v>38.0</v>
      </c>
      <c r="C74" s="11"/>
      <c r="D74" s="9">
        <v>5.78472222222227</v>
      </c>
      <c r="E74" s="9">
        <v>5.7972222222222705</v>
      </c>
      <c r="F74" s="5"/>
      <c r="G74" s="5"/>
      <c r="H74" s="11"/>
      <c r="I74" s="11"/>
      <c r="J74" s="5" t="s">
        <v>18</v>
      </c>
      <c r="K74" s="10" t="s">
        <v>19</v>
      </c>
      <c r="L74" s="5"/>
      <c r="M74" s="5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11"/>
      <c r="B75" s="5">
        <v>39.0</v>
      </c>
      <c r="C75" s="11"/>
      <c r="D75" s="9">
        <v>5.7972222222222705</v>
      </c>
      <c r="E75" s="9">
        <v>5.809722222222271</v>
      </c>
      <c r="F75" s="5"/>
      <c r="G75" s="5"/>
      <c r="H75" s="11"/>
      <c r="I75" s="11"/>
      <c r="J75" s="5" t="s">
        <v>20</v>
      </c>
      <c r="K75" s="10" t="s">
        <v>21</v>
      </c>
      <c r="L75" s="5"/>
      <c r="M75" s="5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11"/>
      <c r="B76" s="5">
        <v>40.0</v>
      </c>
      <c r="C76" s="11"/>
      <c r="D76" s="9">
        <v>5.809722222222271</v>
      </c>
      <c r="E76" s="9">
        <v>5.822222222222271</v>
      </c>
      <c r="F76" s="5"/>
      <c r="G76" s="5"/>
      <c r="H76" s="11"/>
      <c r="I76" s="11"/>
      <c r="J76" s="5" t="s">
        <v>22</v>
      </c>
      <c r="K76" s="10" t="s">
        <v>23</v>
      </c>
      <c r="L76" s="5"/>
      <c r="M76" s="5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11"/>
      <c r="B77" s="5">
        <v>41.0</v>
      </c>
      <c r="C77" s="11"/>
      <c r="D77" s="9">
        <v>5.822222222222271</v>
      </c>
      <c r="E77" s="9">
        <v>5.834722222222271</v>
      </c>
      <c r="F77" s="5"/>
      <c r="G77" s="5"/>
      <c r="H77" s="11"/>
      <c r="I77" s="11"/>
      <c r="J77" s="5" t="s">
        <v>24</v>
      </c>
      <c r="K77" s="10" t="s">
        <v>25</v>
      </c>
      <c r="L77" s="5"/>
      <c r="M77" s="5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12"/>
      <c r="B78" s="5">
        <v>42.0</v>
      </c>
      <c r="C78" s="12"/>
      <c r="D78" s="9">
        <v>5.834722222222271</v>
      </c>
      <c r="E78" s="9">
        <v>5.847222222222271</v>
      </c>
      <c r="F78" s="5"/>
      <c r="G78" s="5"/>
      <c r="H78" s="12"/>
      <c r="I78" s="12"/>
      <c r="J78" s="5" t="s">
        <v>26</v>
      </c>
      <c r="K78" s="10" t="s">
        <v>21</v>
      </c>
      <c r="L78" s="5"/>
      <c r="M78" s="5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13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3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8">
        <v>12.0</v>
      </c>
      <c r="B80" s="5">
        <v>43.0</v>
      </c>
      <c r="C80" s="8" t="s">
        <v>218</v>
      </c>
      <c r="D80" s="9">
        <v>5.847222222222271</v>
      </c>
      <c r="E80" s="9">
        <v>5.859722222222271</v>
      </c>
      <c r="F80" s="5"/>
      <c r="G80" s="5"/>
      <c r="H80" s="8" t="s">
        <v>241</v>
      </c>
      <c r="I80" s="8" t="s">
        <v>242</v>
      </c>
      <c r="J80" s="5" t="s">
        <v>16</v>
      </c>
      <c r="K80" s="10" t="s">
        <v>17</v>
      </c>
      <c r="L80" s="5"/>
      <c r="M80" s="5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11"/>
      <c r="B81" s="5">
        <v>44.0</v>
      </c>
      <c r="C81" s="11"/>
      <c r="D81" s="9">
        <v>5.859722222222271</v>
      </c>
      <c r="E81" s="9">
        <v>5.8722222222222715</v>
      </c>
      <c r="F81" s="5"/>
      <c r="G81" s="5"/>
      <c r="H81" s="11"/>
      <c r="I81" s="11"/>
      <c r="J81" s="5" t="s">
        <v>18</v>
      </c>
      <c r="K81" s="10" t="s">
        <v>19</v>
      </c>
      <c r="L81" s="5"/>
      <c r="M81" s="5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11"/>
      <c r="B82" s="5">
        <v>45.0</v>
      </c>
      <c r="C82" s="11"/>
      <c r="D82" s="9">
        <v>5.8722222222222715</v>
      </c>
      <c r="E82" s="9">
        <v>5.884722222222272</v>
      </c>
      <c r="F82" s="5"/>
      <c r="G82" s="5"/>
      <c r="H82" s="11"/>
      <c r="I82" s="11"/>
      <c r="J82" s="5" t="s">
        <v>20</v>
      </c>
      <c r="K82" s="10" t="s">
        <v>21</v>
      </c>
      <c r="L82" s="5"/>
      <c r="M82" s="5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11"/>
      <c r="B83" s="5">
        <v>46.0</v>
      </c>
      <c r="C83" s="11"/>
      <c r="D83" s="9">
        <v>5.884722222222272</v>
      </c>
      <c r="E83" s="9">
        <v>5.897222222222272</v>
      </c>
      <c r="F83" s="5"/>
      <c r="G83" s="5"/>
      <c r="H83" s="11"/>
      <c r="I83" s="11"/>
      <c r="J83" s="5" t="s">
        <v>22</v>
      </c>
      <c r="K83" s="10" t="s">
        <v>23</v>
      </c>
      <c r="L83" s="5"/>
      <c r="M83" s="5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11"/>
      <c r="B84" s="5">
        <v>47.0</v>
      </c>
      <c r="C84" s="11"/>
      <c r="D84" s="9">
        <v>5.897222222222272</v>
      </c>
      <c r="E84" s="9">
        <v>5.909722222222272</v>
      </c>
      <c r="F84" s="5"/>
      <c r="G84" s="5"/>
      <c r="H84" s="11"/>
      <c r="I84" s="11"/>
      <c r="J84" s="5" t="s">
        <v>24</v>
      </c>
      <c r="K84" s="10" t="s">
        <v>25</v>
      </c>
      <c r="L84" s="5"/>
      <c r="M84" s="5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12"/>
      <c r="B85" s="5">
        <v>48.0</v>
      </c>
      <c r="C85" s="12"/>
      <c r="D85" s="9">
        <v>5.909722222222272</v>
      </c>
      <c r="E85" s="9">
        <v>5.922222222222272</v>
      </c>
      <c r="F85" s="5"/>
      <c r="G85" s="5"/>
      <c r="H85" s="12"/>
      <c r="I85" s="12"/>
      <c r="J85" s="5" t="s">
        <v>26</v>
      </c>
      <c r="K85" s="10" t="s">
        <v>21</v>
      </c>
      <c r="L85" s="5"/>
      <c r="M85" s="5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13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3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8">
        <v>13.0</v>
      </c>
      <c r="B87" s="5">
        <v>49.0</v>
      </c>
      <c r="C87" s="8" t="s">
        <v>218</v>
      </c>
      <c r="D87" s="9">
        <v>5.922222222222272</v>
      </c>
      <c r="E87" s="9">
        <v>5.934722222222272</v>
      </c>
      <c r="F87" s="5"/>
      <c r="G87" s="5"/>
      <c r="H87" s="8" t="s">
        <v>243</v>
      </c>
      <c r="I87" s="8" t="s">
        <v>244</v>
      </c>
      <c r="J87" s="5" t="s">
        <v>16</v>
      </c>
      <c r="K87" s="10" t="s">
        <v>17</v>
      </c>
      <c r="L87" s="5"/>
      <c r="M87" s="5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11"/>
      <c r="B88" s="5">
        <v>50.0</v>
      </c>
      <c r="C88" s="11"/>
      <c r="D88" s="9">
        <v>5.934722222222272</v>
      </c>
      <c r="E88" s="9">
        <v>5.947222222222273</v>
      </c>
      <c r="F88" s="5"/>
      <c r="G88" s="5"/>
      <c r="H88" s="11"/>
      <c r="I88" s="11"/>
      <c r="J88" s="5" t="s">
        <v>18</v>
      </c>
      <c r="K88" s="10" t="s">
        <v>19</v>
      </c>
      <c r="L88" s="5"/>
      <c r="M88" s="5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11"/>
      <c r="B89" s="5">
        <v>51.0</v>
      </c>
      <c r="C89" s="11"/>
      <c r="D89" s="9">
        <v>5.947222222222273</v>
      </c>
      <c r="E89" s="9">
        <v>5.959722222222273</v>
      </c>
      <c r="F89" s="5"/>
      <c r="G89" s="5"/>
      <c r="H89" s="11"/>
      <c r="I89" s="11"/>
      <c r="J89" s="5" t="s">
        <v>20</v>
      </c>
      <c r="K89" s="10" t="s">
        <v>21</v>
      </c>
      <c r="L89" s="5"/>
      <c r="M89" s="5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11"/>
      <c r="B90" s="5">
        <v>52.0</v>
      </c>
      <c r="C90" s="11"/>
      <c r="D90" s="9">
        <v>5.959722222222273</v>
      </c>
      <c r="E90" s="9">
        <v>5.972222222222273</v>
      </c>
      <c r="F90" s="5"/>
      <c r="G90" s="5"/>
      <c r="H90" s="11"/>
      <c r="I90" s="11"/>
      <c r="J90" s="5" t="s">
        <v>22</v>
      </c>
      <c r="K90" s="10" t="s">
        <v>23</v>
      </c>
      <c r="L90" s="5"/>
      <c r="M90" s="5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11"/>
      <c r="B91" s="5">
        <v>53.0</v>
      </c>
      <c r="C91" s="11"/>
      <c r="D91" s="9">
        <v>5.972222222222273</v>
      </c>
      <c r="E91" s="9">
        <v>5.984722222222273</v>
      </c>
      <c r="F91" s="5"/>
      <c r="G91" s="5"/>
      <c r="H91" s="11"/>
      <c r="I91" s="11"/>
      <c r="J91" s="5" t="s">
        <v>24</v>
      </c>
      <c r="K91" s="10" t="s">
        <v>25</v>
      </c>
      <c r="L91" s="5"/>
      <c r="M91" s="5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12"/>
      <c r="B92" s="5">
        <v>54.0</v>
      </c>
      <c r="C92" s="12"/>
      <c r="D92" s="9">
        <v>5.984722222222273</v>
      </c>
      <c r="E92" s="9">
        <v>5.997222222222273</v>
      </c>
      <c r="F92" s="5"/>
      <c r="G92" s="5"/>
      <c r="H92" s="12"/>
      <c r="I92" s="12"/>
      <c r="J92" s="5" t="s">
        <v>26</v>
      </c>
      <c r="K92" s="10" t="s">
        <v>21</v>
      </c>
      <c r="L92" s="5"/>
      <c r="M92" s="5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65">
    <mergeCell ref="C17:C22"/>
    <mergeCell ref="C24:C29"/>
    <mergeCell ref="A31:A36"/>
    <mergeCell ref="C31:C36"/>
    <mergeCell ref="A38:A43"/>
    <mergeCell ref="C38:C43"/>
    <mergeCell ref="C45:C50"/>
    <mergeCell ref="C73:C78"/>
    <mergeCell ref="C80:C85"/>
    <mergeCell ref="A87:A92"/>
    <mergeCell ref="C87:C92"/>
    <mergeCell ref="A45:A50"/>
    <mergeCell ref="A52:A57"/>
    <mergeCell ref="A59:A64"/>
    <mergeCell ref="A66:A71"/>
    <mergeCell ref="C66:C71"/>
    <mergeCell ref="A73:A78"/>
    <mergeCell ref="A80:A85"/>
    <mergeCell ref="B30:M30"/>
    <mergeCell ref="B37:M37"/>
    <mergeCell ref="A44:M44"/>
    <mergeCell ref="A51:M51"/>
    <mergeCell ref="B58:M58"/>
    <mergeCell ref="B65:M65"/>
    <mergeCell ref="A72:M72"/>
    <mergeCell ref="H45:H50"/>
    <mergeCell ref="H52:H57"/>
    <mergeCell ref="I52:I57"/>
    <mergeCell ref="H59:H64"/>
    <mergeCell ref="I59:I64"/>
    <mergeCell ref="H66:H71"/>
    <mergeCell ref="I66:I71"/>
    <mergeCell ref="H3:H8"/>
    <mergeCell ref="H10:H15"/>
    <mergeCell ref="H87:H92"/>
    <mergeCell ref="A1:M1"/>
    <mergeCell ref="A3:A8"/>
    <mergeCell ref="C3:C8"/>
    <mergeCell ref="I3:I8"/>
    <mergeCell ref="B9:M9"/>
    <mergeCell ref="A10:A15"/>
    <mergeCell ref="C10:C15"/>
    <mergeCell ref="I10:I15"/>
    <mergeCell ref="B16:M16"/>
    <mergeCell ref="A17:A22"/>
    <mergeCell ref="H17:H22"/>
    <mergeCell ref="I17:I22"/>
    <mergeCell ref="A23:M23"/>
    <mergeCell ref="A24:A29"/>
    <mergeCell ref="H24:H29"/>
    <mergeCell ref="I24:I29"/>
    <mergeCell ref="H31:H36"/>
    <mergeCell ref="I31:I36"/>
    <mergeCell ref="H38:H43"/>
    <mergeCell ref="I38:I43"/>
    <mergeCell ref="I45:I50"/>
    <mergeCell ref="C52:C57"/>
    <mergeCell ref="C59:C64"/>
    <mergeCell ref="H73:H78"/>
    <mergeCell ref="I73:I78"/>
    <mergeCell ref="A79:M79"/>
    <mergeCell ref="H80:H85"/>
    <mergeCell ref="I80:I85"/>
    <mergeCell ref="A86:M86"/>
    <mergeCell ref="I87:I92"/>
  </mergeCells>
  <dataValidations>
    <dataValidation type="list" allowBlank="1" showErrorMessage="1" sqref="F3:F8 L3:L8 F10:F15 L10:L15 F17:F22 L17:L22 F24:F29 L24:L29 F31:F36 L31:L36 F38:F43 L38:L43 F45:F50 L45:L50 F52:F57 L52:L57 F59:F64 L59:L64 F66:F71 L66:L71 F73:F78 L73:L78 F80:F85 L80:L85 F87:F92 L87:L92">
      <formula1>Sheet1!$A$1:$A$11</formula1>
    </dataValidation>
    <dataValidation type="list" allowBlank="1" showErrorMessage="1" sqref="G3:G8 G10:G15 G17:G22 G24:G29 G31:G36 G38:G43 G45:G50 G52:G57 G59:G64 G66:G71 G73:G78 G80:G85 G87:G92">
      <formula1>Sheet1!$A$15:$A$20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9.14"/>
    <col customWidth="1" min="3" max="3" width="31.86"/>
    <col customWidth="1" min="4" max="4" width="24.57"/>
    <col customWidth="1" min="5" max="5" width="19.14"/>
    <col customWidth="1" min="6" max="6" width="30.43"/>
    <col customWidth="1" min="7" max="7" width="22.14"/>
    <col customWidth="1" min="8" max="9" width="18.71"/>
    <col customWidth="1" min="10" max="10" width="23.43"/>
    <col customWidth="1" min="11" max="12" width="25.86"/>
    <col customWidth="1" min="13" max="13" width="33.86"/>
    <col customWidth="1" min="14" max="26" width="8.71"/>
  </cols>
  <sheetData>
    <row r="1">
      <c r="A1" s="1" t="s">
        <v>245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5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3</v>
      </c>
      <c r="J2" s="6" t="s">
        <v>9</v>
      </c>
      <c r="K2" s="6" t="s">
        <v>10</v>
      </c>
      <c r="L2" s="6" t="s">
        <v>11</v>
      </c>
      <c r="M2" s="6" t="s">
        <v>12</v>
      </c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8">
        <v>1.0</v>
      </c>
      <c r="B3" s="5">
        <v>1.0</v>
      </c>
      <c r="C3" s="8" t="s">
        <v>246</v>
      </c>
      <c r="D3" s="9">
        <v>5.997222222222273</v>
      </c>
      <c r="E3" s="9">
        <v>6.0097222222222735</v>
      </c>
      <c r="F3" s="5"/>
      <c r="G3" s="5"/>
      <c r="H3" s="8" t="s">
        <v>247</v>
      </c>
      <c r="I3" s="8" t="s">
        <v>248</v>
      </c>
      <c r="J3" s="5" t="s">
        <v>16</v>
      </c>
      <c r="K3" s="10" t="s">
        <v>17</v>
      </c>
      <c r="L3" s="5"/>
      <c r="M3" s="5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11"/>
      <c r="B4" s="5">
        <v>2.0</v>
      </c>
      <c r="C4" s="11"/>
      <c r="D4" s="9">
        <v>6.0097222222222735</v>
      </c>
      <c r="E4" s="9">
        <v>6.022222222222274</v>
      </c>
      <c r="F4" s="5"/>
      <c r="G4" s="5"/>
      <c r="H4" s="11"/>
      <c r="I4" s="11"/>
      <c r="J4" s="5" t="s">
        <v>18</v>
      </c>
      <c r="K4" s="10" t="s">
        <v>19</v>
      </c>
      <c r="L4" s="5"/>
      <c r="M4" s="5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11"/>
      <c r="B5" s="5">
        <v>3.0</v>
      </c>
      <c r="C5" s="11"/>
      <c r="D5" s="9">
        <v>6.022222222222274</v>
      </c>
      <c r="E5" s="9">
        <v>6.034722222222274</v>
      </c>
      <c r="F5" s="5"/>
      <c r="G5" s="5"/>
      <c r="H5" s="11"/>
      <c r="I5" s="11"/>
      <c r="J5" s="5" t="s">
        <v>20</v>
      </c>
      <c r="K5" s="10" t="s">
        <v>21</v>
      </c>
      <c r="L5" s="5"/>
      <c r="M5" s="5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11"/>
      <c r="B6" s="5">
        <v>4.0</v>
      </c>
      <c r="C6" s="11"/>
      <c r="D6" s="9">
        <v>6.034722222222274</v>
      </c>
      <c r="E6" s="9">
        <v>6.047222222222274</v>
      </c>
      <c r="F6" s="5"/>
      <c r="G6" s="5"/>
      <c r="H6" s="11"/>
      <c r="I6" s="11"/>
      <c r="J6" s="5" t="s">
        <v>22</v>
      </c>
      <c r="K6" s="10" t="s">
        <v>23</v>
      </c>
      <c r="L6" s="5"/>
      <c r="M6" s="5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11"/>
      <c r="B7" s="5">
        <v>5.0</v>
      </c>
      <c r="C7" s="11"/>
      <c r="D7" s="9">
        <v>6.047222222222274</v>
      </c>
      <c r="E7" s="9">
        <v>6.059722222222274</v>
      </c>
      <c r="F7" s="5"/>
      <c r="G7" s="5"/>
      <c r="H7" s="11"/>
      <c r="I7" s="11"/>
      <c r="J7" s="5" t="s">
        <v>24</v>
      </c>
      <c r="K7" s="10" t="s">
        <v>25</v>
      </c>
      <c r="L7" s="5"/>
      <c r="M7" s="5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12"/>
      <c r="B8" s="5">
        <v>6.0</v>
      </c>
      <c r="C8" s="12"/>
      <c r="D8" s="9">
        <v>6.059722222222274</v>
      </c>
      <c r="E8" s="9">
        <v>6.072222222222274</v>
      </c>
      <c r="F8" s="5"/>
      <c r="G8" s="5"/>
      <c r="H8" s="12"/>
      <c r="I8" s="12"/>
      <c r="J8" s="5" t="s">
        <v>26</v>
      </c>
      <c r="K8" s="10" t="s">
        <v>21</v>
      </c>
      <c r="L8" s="5"/>
      <c r="M8" s="5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5"/>
      <c r="B9" s="13"/>
      <c r="C9" s="2"/>
      <c r="D9" s="2"/>
      <c r="E9" s="2"/>
      <c r="F9" s="2"/>
      <c r="G9" s="2"/>
      <c r="H9" s="2"/>
      <c r="I9" s="2"/>
      <c r="J9" s="2"/>
      <c r="K9" s="2"/>
      <c r="L9" s="2"/>
      <c r="M9" s="3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8">
        <v>2.0</v>
      </c>
      <c r="B10" s="5">
        <v>7.0</v>
      </c>
      <c r="C10" s="8" t="s">
        <v>246</v>
      </c>
      <c r="D10" s="9">
        <v>6.072222222222274</v>
      </c>
      <c r="E10" s="9">
        <v>6.0847222222222745</v>
      </c>
      <c r="F10" s="5"/>
      <c r="G10" s="5"/>
      <c r="H10" s="8" t="s">
        <v>249</v>
      </c>
      <c r="I10" s="8" t="s">
        <v>250</v>
      </c>
      <c r="J10" s="5" t="s">
        <v>16</v>
      </c>
      <c r="K10" s="10" t="s">
        <v>17</v>
      </c>
      <c r="L10" s="5"/>
      <c r="M10" s="5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11"/>
      <c r="B11" s="5">
        <v>8.0</v>
      </c>
      <c r="C11" s="11"/>
      <c r="D11" s="9">
        <v>6.0847222222222745</v>
      </c>
      <c r="E11" s="9">
        <v>6.097222222222275</v>
      </c>
      <c r="F11" s="5"/>
      <c r="G11" s="5"/>
      <c r="H11" s="11"/>
      <c r="I11" s="11"/>
      <c r="J11" s="5" t="s">
        <v>18</v>
      </c>
      <c r="K11" s="10" t="s">
        <v>19</v>
      </c>
      <c r="L11" s="5"/>
      <c r="M11" s="5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11"/>
      <c r="B12" s="5">
        <v>9.0</v>
      </c>
      <c r="C12" s="11"/>
      <c r="D12" s="9">
        <v>6.097222222222275</v>
      </c>
      <c r="E12" s="9">
        <v>6.109722222222275</v>
      </c>
      <c r="F12" s="5"/>
      <c r="G12" s="5"/>
      <c r="H12" s="11"/>
      <c r="I12" s="11"/>
      <c r="J12" s="5" t="s">
        <v>20</v>
      </c>
      <c r="K12" s="10" t="s">
        <v>21</v>
      </c>
      <c r="L12" s="5"/>
      <c r="M12" s="5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11"/>
      <c r="B13" s="5">
        <v>10.0</v>
      </c>
      <c r="C13" s="11"/>
      <c r="D13" s="9">
        <v>6.109722222222275</v>
      </c>
      <c r="E13" s="9">
        <v>6.122222222222275</v>
      </c>
      <c r="F13" s="5"/>
      <c r="G13" s="5"/>
      <c r="H13" s="11"/>
      <c r="I13" s="11"/>
      <c r="J13" s="5" t="s">
        <v>22</v>
      </c>
      <c r="K13" s="10" t="s">
        <v>23</v>
      </c>
      <c r="L13" s="5"/>
      <c r="M13" s="5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11"/>
      <c r="B14" s="5">
        <v>11.0</v>
      </c>
      <c r="C14" s="11"/>
      <c r="D14" s="9">
        <v>6.122222222222275</v>
      </c>
      <c r="E14" s="9">
        <v>6.134722222222275</v>
      </c>
      <c r="F14" s="5"/>
      <c r="G14" s="5"/>
      <c r="H14" s="11"/>
      <c r="I14" s="11"/>
      <c r="J14" s="5" t="s">
        <v>24</v>
      </c>
      <c r="K14" s="10" t="s">
        <v>25</v>
      </c>
      <c r="L14" s="5"/>
      <c r="M14" s="5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12"/>
      <c r="B15" s="5">
        <v>12.0</v>
      </c>
      <c r="C15" s="12"/>
      <c r="D15" s="9">
        <v>6.134722222222275</v>
      </c>
      <c r="E15" s="9">
        <v>6.147222222222275</v>
      </c>
      <c r="F15" s="5"/>
      <c r="G15" s="5"/>
      <c r="H15" s="12"/>
      <c r="I15" s="12"/>
      <c r="J15" s="5" t="s">
        <v>26</v>
      </c>
      <c r="K15" s="10" t="s">
        <v>21</v>
      </c>
      <c r="L15" s="5"/>
      <c r="M15" s="5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5"/>
      <c r="B16" s="13"/>
      <c r="C16" s="2"/>
      <c r="D16" s="2"/>
      <c r="E16" s="2"/>
      <c r="F16" s="2"/>
      <c r="G16" s="2"/>
      <c r="H16" s="2"/>
      <c r="I16" s="2"/>
      <c r="J16" s="2"/>
      <c r="K16" s="2"/>
      <c r="L16" s="2"/>
      <c r="M16" s="3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8">
        <v>3.0</v>
      </c>
      <c r="B17" s="5">
        <v>13.0</v>
      </c>
      <c r="C17" s="8" t="s">
        <v>246</v>
      </c>
      <c r="D17" s="9">
        <v>6.147222222222275</v>
      </c>
      <c r="E17" s="9">
        <v>6.159722222222276</v>
      </c>
      <c r="F17" s="5"/>
      <c r="G17" s="5"/>
      <c r="H17" s="8" t="s">
        <v>251</v>
      </c>
      <c r="I17" s="8" t="s">
        <v>252</v>
      </c>
      <c r="J17" s="5" t="s">
        <v>16</v>
      </c>
      <c r="K17" s="10" t="s">
        <v>17</v>
      </c>
      <c r="L17" s="5"/>
      <c r="M17" s="5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11"/>
      <c r="B18" s="5">
        <v>14.0</v>
      </c>
      <c r="C18" s="11"/>
      <c r="D18" s="9">
        <v>6.159722222222276</v>
      </c>
      <c r="E18" s="9">
        <v>6.172222222222276</v>
      </c>
      <c r="F18" s="5"/>
      <c r="G18" s="5"/>
      <c r="H18" s="11"/>
      <c r="I18" s="11"/>
      <c r="J18" s="5" t="s">
        <v>18</v>
      </c>
      <c r="K18" s="10" t="s">
        <v>19</v>
      </c>
      <c r="L18" s="5"/>
      <c r="M18" s="5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11"/>
      <c r="B19" s="5">
        <v>15.0</v>
      </c>
      <c r="C19" s="11"/>
      <c r="D19" s="9">
        <v>6.172222222222276</v>
      </c>
      <c r="E19" s="9">
        <v>6.184722222222276</v>
      </c>
      <c r="F19" s="5"/>
      <c r="G19" s="5"/>
      <c r="H19" s="11"/>
      <c r="I19" s="11"/>
      <c r="J19" s="5" t="s">
        <v>20</v>
      </c>
      <c r="K19" s="10" t="s">
        <v>21</v>
      </c>
      <c r="L19" s="5"/>
      <c r="M19" s="5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11"/>
      <c r="B20" s="5">
        <v>16.0</v>
      </c>
      <c r="C20" s="11"/>
      <c r="D20" s="9">
        <v>6.184722222222276</v>
      </c>
      <c r="E20" s="9">
        <v>6.197222222222276</v>
      </c>
      <c r="F20" s="5"/>
      <c r="G20" s="5"/>
      <c r="H20" s="11"/>
      <c r="I20" s="11"/>
      <c r="J20" s="5" t="s">
        <v>22</v>
      </c>
      <c r="K20" s="10" t="s">
        <v>23</v>
      </c>
      <c r="L20" s="5"/>
      <c r="M20" s="5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11"/>
      <c r="B21" s="5">
        <v>17.0</v>
      </c>
      <c r="C21" s="11"/>
      <c r="D21" s="9">
        <v>6.197222222222276</v>
      </c>
      <c r="E21" s="9">
        <v>6.209722222222276</v>
      </c>
      <c r="F21" s="5"/>
      <c r="G21" s="5"/>
      <c r="H21" s="11"/>
      <c r="I21" s="11"/>
      <c r="J21" s="5" t="s">
        <v>24</v>
      </c>
      <c r="K21" s="10" t="s">
        <v>25</v>
      </c>
      <c r="L21" s="5"/>
      <c r="M21" s="5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12"/>
      <c r="B22" s="5">
        <v>18.0</v>
      </c>
      <c r="C22" s="12"/>
      <c r="D22" s="9">
        <v>6.209722222222276</v>
      </c>
      <c r="E22" s="9">
        <v>6.2222222222222765</v>
      </c>
      <c r="F22" s="5"/>
      <c r="G22" s="5"/>
      <c r="H22" s="12"/>
      <c r="I22" s="12"/>
      <c r="J22" s="5" t="s">
        <v>26</v>
      </c>
      <c r="K22" s="10" t="s">
        <v>21</v>
      </c>
      <c r="L22" s="5"/>
      <c r="M22" s="5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13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3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8">
        <v>4.0</v>
      </c>
      <c r="B24" s="5">
        <v>19.0</v>
      </c>
      <c r="C24" s="8" t="s">
        <v>246</v>
      </c>
      <c r="D24" s="9">
        <v>6.2222222222222765</v>
      </c>
      <c r="E24" s="9">
        <v>6.234722222222277</v>
      </c>
      <c r="F24" s="5"/>
      <c r="G24" s="5"/>
      <c r="H24" s="8" t="s">
        <v>253</v>
      </c>
      <c r="I24" s="8" t="s">
        <v>254</v>
      </c>
      <c r="J24" s="5" t="s">
        <v>16</v>
      </c>
      <c r="K24" s="10" t="s">
        <v>17</v>
      </c>
      <c r="L24" s="5"/>
      <c r="M24" s="5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11"/>
      <c r="B25" s="5">
        <v>20.0</v>
      </c>
      <c r="C25" s="11"/>
      <c r="D25" s="9">
        <v>6.234722222222277</v>
      </c>
      <c r="E25" s="9">
        <v>6.247222222222277</v>
      </c>
      <c r="F25" s="5"/>
      <c r="G25" s="5"/>
      <c r="H25" s="11"/>
      <c r="I25" s="11"/>
      <c r="J25" s="5" t="s">
        <v>18</v>
      </c>
      <c r="K25" s="10" t="s">
        <v>19</v>
      </c>
      <c r="L25" s="5"/>
      <c r="M25" s="5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11"/>
      <c r="B26" s="5">
        <v>21.0</v>
      </c>
      <c r="C26" s="11"/>
      <c r="D26" s="9">
        <v>6.247222222222277</v>
      </c>
      <c r="E26" s="9">
        <v>6.259722222222277</v>
      </c>
      <c r="F26" s="5"/>
      <c r="G26" s="5"/>
      <c r="H26" s="11"/>
      <c r="I26" s="11"/>
      <c r="J26" s="5" t="s">
        <v>20</v>
      </c>
      <c r="K26" s="10" t="s">
        <v>21</v>
      </c>
      <c r="L26" s="5"/>
      <c r="M26" s="5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11"/>
      <c r="B27" s="5">
        <v>22.0</v>
      </c>
      <c r="C27" s="11"/>
      <c r="D27" s="9">
        <v>6.259722222222277</v>
      </c>
      <c r="E27" s="9">
        <v>6.272222222222277</v>
      </c>
      <c r="F27" s="5"/>
      <c r="G27" s="5"/>
      <c r="H27" s="11"/>
      <c r="I27" s="11"/>
      <c r="J27" s="5" t="s">
        <v>22</v>
      </c>
      <c r="K27" s="10" t="s">
        <v>23</v>
      </c>
      <c r="L27" s="5"/>
      <c r="M27" s="5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11"/>
      <c r="B28" s="5">
        <v>23.0</v>
      </c>
      <c r="C28" s="11"/>
      <c r="D28" s="9">
        <v>6.272222222222277</v>
      </c>
      <c r="E28" s="9">
        <v>6.284722222222277</v>
      </c>
      <c r="F28" s="5"/>
      <c r="G28" s="5"/>
      <c r="H28" s="11"/>
      <c r="I28" s="11"/>
      <c r="J28" s="5" t="s">
        <v>24</v>
      </c>
      <c r="K28" s="10" t="s">
        <v>25</v>
      </c>
      <c r="L28" s="5"/>
      <c r="M28" s="5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12"/>
      <c r="B29" s="5">
        <v>24.0</v>
      </c>
      <c r="C29" s="12"/>
      <c r="D29" s="9">
        <v>6.284722222222277</v>
      </c>
      <c r="E29" s="9">
        <v>6.297222222222278</v>
      </c>
      <c r="F29" s="5"/>
      <c r="G29" s="5"/>
      <c r="H29" s="12"/>
      <c r="I29" s="12"/>
      <c r="J29" s="5" t="s">
        <v>26</v>
      </c>
      <c r="K29" s="10" t="s">
        <v>21</v>
      </c>
      <c r="L29" s="5"/>
      <c r="M29" s="5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5"/>
      <c r="B30" s="13"/>
      <c r="C30" s="2"/>
      <c r="D30" s="2"/>
      <c r="E30" s="2"/>
      <c r="F30" s="2"/>
      <c r="G30" s="2"/>
      <c r="H30" s="2"/>
      <c r="I30" s="2"/>
      <c r="J30" s="2"/>
      <c r="K30" s="2"/>
      <c r="L30" s="2"/>
      <c r="M30" s="3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8">
        <v>5.0</v>
      </c>
      <c r="B31" s="5">
        <v>25.0</v>
      </c>
      <c r="C31" s="8" t="s">
        <v>246</v>
      </c>
      <c r="D31" s="9">
        <v>6.297222222222278</v>
      </c>
      <c r="E31" s="9">
        <v>6.309722222222278</v>
      </c>
      <c r="F31" s="5"/>
      <c r="G31" s="5"/>
      <c r="H31" s="8" t="s">
        <v>255</v>
      </c>
      <c r="I31" s="8" t="s">
        <v>256</v>
      </c>
      <c r="J31" s="5" t="s">
        <v>16</v>
      </c>
      <c r="K31" s="10" t="s">
        <v>17</v>
      </c>
      <c r="L31" s="5"/>
      <c r="M31" s="5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11"/>
      <c r="B32" s="5">
        <v>26.0</v>
      </c>
      <c r="C32" s="11"/>
      <c r="D32" s="9">
        <v>6.309722222222278</v>
      </c>
      <c r="E32" s="9">
        <v>6.322222222222278</v>
      </c>
      <c r="F32" s="5"/>
      <c r="G32" s="5"/>
      <c r="H32" s="11"/>
      <c r="I32" s="11"/>
      <c r="J32" s="5" t="s">
        <v>18</v>
      </c>
      <c r="K32" s="10" t="s">
        <v>19</v>
      </c>
      <c r="L32" s="5"/>
      <c r="M32" s="5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11"/>
      <c r="B33" s="5">
        <v>27.0</v>
      </c>
      <c r="C33" s="11"/>
      <c r="D33" s="9">
        <v>6.322222222222278</v>
      </c>
      <c r="E33" s="9">
        <v>6.334722222222278</v>
      </c>
      <c r="F33" s="5"/>
      <c r="G33" s="5"/>
      <c r="H33" s="11"/>
      <c r="I33" s="11"/>
      <c r="J33" s="5" t="s">
        <v>20</v>
      </c>
      <c r="K33" s="10" t="s">
        <v>21</v>
      </c>
      <c r="L33" s="5"/>
      <c r="M33" s="5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11"/>
      <c r="B34" s="5">
        <v>28.0</v>
      </c>
      <c r="C34" s="11"/>
      <c r="D34" s="9">
        <v>6.334722222222278</v>
      </c>
      <c r="E34" s="9">
        <v>6.347222222222278</v>
      </c>
      <c r="F34" s="5"/>
      <c r="G34" s="5"/>
      <c r="H34" s="11"/>
      <c r="I34" s="11"/>
      <c r="J34" s="5" t="s">
        <v>22</v>
      </c>
      <c r="K34" s="10" t="s">
        <v>23</v>
      </c>
      <c r="L34" s="5"/>
      <c r="M34" s="5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11"/>
      <c r="B35" s="5">
        <v>29.0</v>
      </c>
      <c r="C35" s="11"/>
      <c r="D35" s="9">
        <v>6.347222222222278</v>
      </c>
      <c r="E35" s="9">
        <v>6.3597222222222785</v>
      </c>
      <c r="F35" s="5"/>
      <c r="G35" s="5"/>
      <c r="H35" s="11"/>
      <c r="I35" s="11"/>
      <c r="J35" s="5" t="s">
        <v>24</v>
      </c>
      <c r="K35" s="10" t="s">
        <v>25</v>
      </c>
      <c r="L35" s="5"/>
      <c r="M35" s="5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12"/>
      <c r="B36" s="5">
        <v>30.0</v>
      </c>
      <c r="C36" s="12"/>
      <c r="D36" s="9">
        <v>6.3597222222222785</v>
      </c>
      <c r="E36" s="9">
        <v>6.372222222222279</v>
      </c>
      <c r="F36" s="5"/>
      <c r="G36" s="5"/>
      <c r="H36" s="12"/>
      <c r="I36" s="12"/>
      <c r="J36" s="5" t="s">
        <v>26</v>
      </c>
      <c r="K36" s="10" t="s">
        <v>21</v>
      </c>
      <c r="L36" s="5"/>
      <c r="M36" s="5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5"/>
      <c r="B37" s="13"/>
      <c r="C37" s="2"/>
      <c r="D37" s="2"/>
      <c r="E37" s="2"/>
      <c r="F37" s="2"/>
      <c r="G37" s="2"/>
      <c r="H37" s="2"/>
      <c r="I37" s="2"/>
      <c r="J37" s="2"/>
      <c r="K37" s="2"/>
      <c r="L37" s="2"/>
      <c r="M37" s="3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8">
        <v>6.0</v>
      </c>
      <c r="B38" s="5">
        <v>31.0</v>
      </c>
      <c r="C38" s="8" t="s">
        <v>246</v>
      </c>
      <c r="D38" s="9">
        <v>6.372222222222279</v>
      </c>
      <c r="E38" s="9">
        <v>6.384722222222279</v>
      </c>
      <c r="F38" s="5"/>
      <c r="G38" s="5"/>
      <c r="H38" s="8" t="s">
        <v>257</v>
      </c>
      <c r="I38" s="8" t="s">
        <v>258</v>
      </c>
      <c r="J38" s="5" t="s">
        <v>16</v>
      </c>
      <c r="K38" s="10" t="s">
        <v>17</v>
      </c>
      <c r="L38" s="5"/>
      <c r="M38" s="5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11"/>
      <c r="B39" s="5">
        <v>32.0</v>
      </c>
      <c r="C39" s="11"/>
      <c r="D39" s="9">
        <v>6.384722222222279</v>
      </c>
      <c r="E39" s="9">
        <v>6.397222222222279</v>
      </c>
      <c r="F39" s="5"/>
      <c r="G39" s="5"/>
      <c r="H39" s="11"/>
      <c r="I39" s="11"/>
      <c r="J39" s="5" t="s">
        <v>18</v>
      </c>
      <c r="K39" s="10" t="s">
        <v>19</v>
      </c>
      <c r="L39" s="5"/>
      <c r="M39" s="5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11"/>
      <c r="B40" s="5">
        <v>33.0</v>
      </c>
      <c r="C40" s="11"/>
      <c r="D40" s="9">
        <v>6.397222222222279</v>
      </c>
      <c r="E40" s="9">
        <v>6.409722222222279</v>
      </c>
      <c r="F40" s="5"/>
      <c r="G40" s="5"/>
      <c r="H40" s="11"/>
      <c r="I40" s="11"/>
      <c r="J40" s="5" t="s">
        <v>20</v>
      </c>
      <c r="K40" s="10" t="s">
        <v>21</v>
      </c>
      <c r="L40" s="5"/>
      <c r="M40" s="5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11"/>
      <c r="B41" s="5">
        <v>34.0</v>
      </c>
      <c r="C41" s="11"/>
      <c r="D41" s="9">
        <v>6.409722222222279</v>
      </c>
      <c r="E41" s="9">
        <v>6.422222222222279</v>
      </c>
      <c r="F41" s="5"/>
      <c r="G41" s="5"/>
      <c r="H41" s="11"/>
      <c r="I41" s="11"/>
      <c r="J41" s="5" t="s">
        <v>22</v>
      </c>
      <c r="K41" s="10" t="s">
        <v>23</v>
      </c>
      <c r="L41" s="5"/>
      <c r="M41" s="5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11"/>
      <c r="B42" s="5">
        <v>35.0</v>
      </c>
      <c r="C42" s="11"/>
      <c r="D42" s="9">
        <v>6.422222222222279</v>
      </c>
      <c r="E42" s="9">
        <v>6.4347222222222795</v>
      </c>
      <c r="F42" s="5"/>
      <c r="G42" s="5"/>
      <c r="H42" s="11"/>
      <c r="I42" s="11"/>
      <c r="J42" s="5" t="s">
        <v>24</v>
      </c>
      <c r="K42" s="10" t="s">
        <v>25</v>
      </c>
      <c r="L42" s="5"/>
      <c r="M42" s="5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12"/>
      <c r="B43" s="5">
        <v>36.0</v>
      </c>
      <c r="C43" s="12"/>
      <c r="D43" s="9">
        <v>6.4347222222222795</v>
      </c>
      <c r="E43" s="9">
        <v>6.44722222222228</v>
      </c>
      <c r="F43" s="5"/>
      <c r="G43" s="5"/>
      <c r="H43" s="12"/>
      <c r="I43" s="12"/>
      <c r="J43" s="5" t="s">
        <v>26</v>
      </c>
      <c r="K43" s="10" t="s">
        <v>21</v>
      </c>
      <c r="L43" s="5"/>
      <c r="M43" s="5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13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3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8">
        <v>7.0</v>
      </c>
      <c r="B45" s="5">
        <v>37.0</v>
      </c>
      <c r="C45" s="8" t="s">
        <v>246</v>
      </c>
      <c r="D45" s="9">
        <v>6.44722222222228</v>
      </c>
      <c r="E45" s="9">
        <v>6.45972222222228</v>
      </c>
      <c r="F45" s="5"/>
      <c r="G45" s="5"/>
      <c r="H45" s="8" t="s">
        <v>259</v>
      </c>
      <c r="I45" s="8" t="s">
        <v>260</v>
      </c>
      <c r="J45" s="5" t="s">
        <v>16</v>
      </c>
      <c r="K45" s="10" t="s">
        <v>17</v>
      </c>
      <c r="L45" s="5"/>
      <c r="M45" s="5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11"/>
      <c r="B46" s="5">
        <v>38.0</v>
      </c>
      <c r="C46" s="11"/>
      <c r="D46" s="9">
        <v>6.45972222222228</v>
      </c>
      <c r="E46" s="9">
        <v>6.47222222222228</v>
      </c>
      <c r="F46" s="5"/>
      <c r="G46" s="5"/>
      <c r="H46" s="11"/>
      <c r="I46" s="11"/>
      <c r="J46" s="5" t="s">
        <v>18</v>
      </c>
      <c r="K46" s="10" t="s">
        <v>19</v>
      </c>
      <c r="L46" s="5"/>
      <c r="M46" s="5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11"/>
      <c r="B47" s="5">
        <v>39.0</v>
      </c>
      <c r="C47" s="11"/>
      <c r="D47" s="9">
        <v>6.47222222222228</v>
      </c>
      <c r="E47" s="9">
        <v>6.48472222222228</v>
      </c>
      <c r="F47" s="5"/>
      <c r="G47" s="5"/>
      <c r="H47" s="11"/>
      <c r="I47" s="11"/>
      <c r="J47" s="5" t="s">
        <v>20</v>
      </c>
      <c r="K47" s="10" t="s">
        <v>21</v>
      </c>
      <c r="L47" s="5"/>
      <c r="M47" s="5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11"/>
      <c r="B48" s="5">
        <v>40.0</v>
      </c>
      <c r="C48" s="11"/>
      <c r="D48" s="9">
        <v>6.48472222222228</v>
      </c>
      <c r="E48" s="9">
        <v>6.49722222222228</v>
      </c>
      <c r="F48" s="5"/>
      <c r="G48" s="5"/>
      <c r="H48" s="11"/>
      <c r="I48" s="11"/>
      <c r="J48" s="5" t="s">
        <v>22</v>
      </c>
      <c r="K48" s="10" t="s">
        <v>23</v>
      </c>
      <c r="L48" s="5"/>
      <c r="M48" s="5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11"/>
      <c r="B49" s="5">
        <v>41.0</v>
      </c>
      <c r="C49" s="11"/>
      <c r="D49" s="9">
        <v>6.49722222222228</v>
      </c>
      <c r="E49" s="9">
        <v>6.509722222222281</v>
      </c>
      <c r="F49" s="5"/>
      <c r="G49" s="5"/>
      <c r="H49" s="11"/>
      <c r="I49" s="11"/>
      <c r="J49" s="5" t="s">
        <v>24</v>
      </c>
      <c r="K49" s="10" t="s">
        <v>25</v>
      </c>
      <c r="L49" s="5"/>
      <c r="M49" s="5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12"/>
      <c r="B50" s="5">
        <v>42.0</v>
      </c>
      <c r="C50" s="12"/>
      <c r="D50" s="9">
        <v>6.509722222222281</v>
      </c>
      <c r="E50" s="9">
        <v>6.522222222222281</v>
      </c>
      <c r="F50" s="5"/>
      <c r="G50" s="5"/>
      <c r="H50" s="12"/>
      <c r="I50" s="12"/>
      <c r="J50" s="5" t="s">
        <v>26</v>
      </c>
      <c r="K50" s="10" t="s">
        <v>21</v>
      </c>
      <c r="L50" s="5"/>
      <c r="M50" s="5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13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3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8">
        <v>8.0</v>
      </c>
      <c r="B52" s="5">
        <v>43.0</v>
      </c>
      <c r="C52" s="8" t="s">
        <v>246</v>
      </c>
      <c r="D52" s="9">
        <v>6.522222222222281</v>
      </c>
      <c r="E52" s="9">
        <v>6.534722222222281</v>
      </c>
      <c r="F52" s="5"/>
      <c r="G52" s="5"/>
      <c r="H52" s="8" t="s">
        <v>261</v>
      </c>
      <c r="I52" s="8" t="s">
        <v>262</v>
      </c>
      <c r="J52" s="5" t="s">
        <v>16</v>
      </c>
      <c r="K52" s="10" t="s">
        <v>17</v>
      </c>
      <c r="L52" s="5"/>
      <c r="M52" s="5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11"/>
      <c r="B53" s="5">
        <v>44.0</v>
      </c>
      <c r="C53" s="11"/>
      <c r="D53" s="9">
        <v>6.534722222222281</v>
      </c>
      <c r="E53" s="9">
        <v>6.547222222222281</v>
      </c>
      <c r="F53" s="5"/>
      <c r="G53" s="5"/>
      <c r="H53" s="11"/>
      <c r="I53" s="11"/>
      <c r="J53" s="5" t="s">
        <v>18</v>
      </c>
      <c r="K53" s="10" t="s">
        <v>19</v>
      </c>
      <c r="L53" s="5"/>
      <c r="M53" s="5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11"/>
      <c r="B54" s="5">
        <v>45.0</v>
      </c>
      <c r="C54" s="11"/>
      <c r="D54" s="9">
        <v>6.547222222222281</v>
      </c>
      <c r="E54" s="9">
        <v>6.559722222222281</v>
      </c>
      <c r="F54" s="5"/>
      <c r="G54" s="5"/>
      <c r="H54" s="11"/>
      <c r="I54" s="11"/>
      <c r="J54" s="5" t="s">
        <v>20</v>
      </c>
      <c r="K54" s="10" t="s">
        <v>21</v>
      </c>
      <c r="L54" s="5"/>
      <c r="M54" s="5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11"/>
      <c r="B55" s="5">
        <v>46.0</v>
      </c>
      <c r="C55" s="11"/>
      <c r="D55" s="9">
        <v>6.559722222222281</v>
      </c>
      <c r="E55" s="9">
        <v>6.5722222222222815</v>
      </c>
      <c r="F55" s="5"/>
      <c r="G55" s="5"/>
      <c r="H55" s="11"/>
      <c r="I55" s="11"/>
      <c r="J55" s="5" t="s">
        <v>22</v>
      </c>
      <c r="K55" s="10" t="s">
        <v>23</v>
      </c>
      <c r="L55" s="5"/>
      <c r="M55" s="5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11"/>
      <c r="B56" s="5">
        <v>47.0</v>
      </c>
      <c r="C56" s="11"/>
      <c r="D56" s="9">
        <v>6.5722222222222815</v>
      </c>
      <c r="E56" s="9">
        <v>6.584722222222282</v>
      </c>
      <c r="F56" s="5"/>
      <c r="G56" s="5"/>
      <c r="H56" s="11"/>
      <c r="I56" s="11"/>
      <c r="J56" s="5" t="s">
        <v>24</v>
      </c>
      <c r="K56" s="10" t="s">
        <v>25</v>
      </c>
      <c r="L56" s="5"/>
      <c r="M56" s="5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12"/>
      <c r="B57" s="5">
        <v>48.0</v>
      </c>
      <c r="C57" s="12"/>
      <c r="D57" s="9">
        <v>6.584722222222282</v>
      </c>
      <c r="E57" s="9">
        <v>6.597222222222282</v>
      </c>
      <c r="F57" s="5"/>
      <c r="G57" s="5"/>
      <c r="H57" s="12"/>
      <c r="I57" s="12"/>
      <c r="J57" s="5" t="s">
        <v>26</v>
      </c>
      <c r="K57" s="10" t="s">
        <v>21</v>
      </c>
      <c r="L57" s="5"/>
      <c r="M57" s="5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5"/>
      <c r="B58" s="13"/>
      <c r="C58" s="2"/>
      <c r="D58" s="2"/>
      <c r="E58" s="2"/>
      <c r="F58" s="2"/>
      <c r="G58" s="2"/>
      <c r="H58" s="2"/>
      <c r="I58" s="2"/>
      <c r="J58" s="2"/>
      <c r="K58" s="2"/>
      <c r="L58" s="2"/>
      <c r="M58" s="3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8">
        <v>9.0</v>
      </c>
      <c r="B59" s="5">
        <v>25.0</v>
      </c>
      <c r="C59" s="8" t="s">
        <v>246</v>
      </c>
      <c r="D59" s="9">
        <v>6.597222222222282</v>
      </c>
      <c r="E59" s="9">
        <v>6.609722222222282</v>
      </c>
      <c r="F59" s="5"/>
      <c r="G59" s="5"/>
      <c r="H59" s="8" t="s">
        <v>263</v>
      </c>
      <c r="I59" s="8" t="s">
        <v>264</v>
      </c>
      <c r="J59" s="5" t="s">
        <v>16</v>
      </c>
      <c r="K59" s="10" t="s">
        <v>17</v>
      </c>
      <c r="L59" s="5"/>
      <c r="M59" s="5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11"/>
      <c r="B60" s="5">
        <v>26.0</v>
      </c>
      <c r="C60" s="11"/>
      <c r="D60" s="9">
        <v>6.609722222222282</v>
      </c>
      <c r="E60" s="9">
        <v>6.622222222222282</v>
      </c>
      <c r="F60" s="5"/>
      <c r="G60" s="5"/>
      <c r="H60" s="11"/>
      <c r="I60" s="11"/>
      <c r="J60" s="5" t="s">
        <v>18</v>
      </c>
      <c r="K60" s="10" t="s">
        <v>19</v>
      </c>
      <c r="L60" s="5"/>
      <c r="M60" s="5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11"/>
      <c r="B61" s="5">
        <v>27.0</v>
      </c>
      <c r="C61" s="11"/>
      <c r="D61" s="9">
        <v>6.622222222222282</v>
      </c>
      <c r="E61" s="9">
        <v>6.634722222222282</v>
      </c>
      <c r="F61" s="5"/>
      <c r="G61" s="5"/>
      <c r="H61" s="11"/>
      <c r="I61" s="11"/>
      <c r="J61" s="5" t="s">
        <v>20</v>
      </c>
      <c r="K61" s="10" t="s">
        <v>21</v>
      </c>
      <c r="L61" s="5"/>
      <c r="M61" s="5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11"/>
      <c r="B62" s="5">
        <v>28.0</v>
      </c>
      <c r="C62" s="11"/>
      <c r="D62" s="9">
        <v>6.634722222222282</v>
      </c>
      <c r="E62" s="9">
        <v>6.6472222222222825</v>
      </c>
      <c r="F62" s="5"/>
      <c r="G62" s="5"/>
      <c r="H62" s="11"/>
      <c r="I62" s="11"/>
      <c r="J62" s="5" t="s">
        <v>22</v>
      </c>
      <c r="K62" s="10" t="s">
        <v>23</v>
      </c>
      <c r="L62" s="5"/>
      <c r="M62" s="5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11"/>
      <c r="B63" s="5">
        <v>29.0</v>
      </c>
      <c r="C63" s="11"/>
      <c r="D63" s="9">
        <v>6.6472222222222825</v>
      </c>
      <c r="E63" s="9">
        <v>6.659722222222283</v>
      </c>
      <c r="F63" s="5"/>
      <c r="G63" s="5"/>
      <c r="H63" s="11"/>
      <c r="I63" s="11"/>
      <c r="J63" s="5" t="s">
        <v>24</v>
      </c>
      <c r="K63" s="10" t="s">
        <v>25</v>
      </c>
      <c r="L63" s="5"/>
      <c r="M63" s="5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12"/>
      <c r="B64" s="5">
        <v>30.0</v>
      </c>
      <c r="C64" s="12"/>
      <c r="D64" s="9">
        <v>6.659722222222283</v>
      </c>
      <c r="E64" s="9">
        <v>6.672222222222283</v>
      </c>
      <c r="F64" s="5"/>
      <c r="G64" s="5"/>
      <c r="H64" s="12"/>
      <c r="I64" s="12"/>
      <c r="J64" s="5" t="s">
        <v>26</v>
      </c>
      <c r="K64" s="10" t="s">
        <v>21</v>
      </c>
      <c r="L64" s="5"/>
      <c r="M64" s="5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5"/>
      <c r="B65" s="13"/>
      <c r="C65" s="2"/>
      <c r="D65" s="2"/>
      <c r="E65" s="2"/>
      <c r="F65" s="2"/>
      <c r="G65" s="2"/>
      <c r="H65" s="2"/>
      <c r="I65" s="2"/>
      <c r="J65" s="2"/>
      <c r="K65" s="2"/>
      <c r="L65" s="2"/>
      <c r="M65" s="3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8">
        <v>10.0</v>
      </c>
      <c r="B66" s="5">
        <v>31.0</v>
      </c>
      <c r="C66" s="8" t="s">
        <v>246</v>
      </c>
      <c r="D66" s="9">
        <v>6.672222222222283</v>
      </c>
      <c r="E66" s="9">
        <v>6.684722222222283</v>
      </c>
      <c r="F66" s="5"/>
      <c r="G66" s="5"/>
      <c r="H66" s="8" t="s">
        <v>265</v>
      </c>
      <c r="I66" s="8" t="s">
        <v>266</v>
      </c>
      <c r="J66" s="5" t="s">
        <v>16</v>
      </c>
      <c r="K66" s="10" t="s">
        <v>17</v>
      </c>
      <c r="L66" s="5"/>
      <c r="M66" s="5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11"/>
      <c r="B67" s="5">
        <v>32.0</v>
      </c>
      <c r="C67" s="11"/>
      <c r="D67" s="9">
        <v>6.684722222222283</v>
      </c>
      <c r="E67" s="9">
        <v>6.697222222222283</v>
      </c>
      <c r="F67" s="5"/>
      <c r="G67" s="5"/>
      <c r="H67" s="11"/>
      <c r="I67" s="11"/>
      <c r="J67" s="5" t="s">
        <v>18</v>
      </c>
      <c r="K67" s="10" t="s">
        <v>19</v>
      </c>
      <c r="L67" s="5"/>
      <c r="M67" s="5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11"/>
      <c r="B68" s="5">
        <v>33.0</v>
      </c>
      <c r="C68" s="11"/>
      <c r="D68" s="9">
        <v>6.697222222222283</v>
      </c>
      <c r="E68" s="9">
        <v>6.709722222222283</v>
      </c>
      <c r="F68" s="5"/>
      <c r="G68" s="5"/>
      <c r="H68" s="11"/>
      <c r="I68" s="11"/>
      <c r="J68" s="5" t="s">
        <v>20</v>
      </c>
      <c r="K68" s="10" t="s">
        <v>21</v>
      </c>
      <c r="L68" s="5"/>
      <c r="M68" s="5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11"/>
      <c r="B69" s="5">
        <v>34.0</v>
      </c>
      <c r="C69" s="11"/>
      <c r="D69" s="9">
        <v>6.709722222222283</v>
      </c>
      <c r="E69" s="9">
        <v>6.722222222222284</v>
      </c>
      <c r="F69" s="5"/>
      <c r="G69" s="5"/>
      <c r="H69" s="11"/>
      <c r="I69" s="11"/>
      <c r="J69" s="5" t="s">
        <v>22</v>
      </c>
      <c r="K69" s="10" t="s">
        <v>23</v>
      </c>
      <c r="L69" s="5"/>
      <c r="M69" s="5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11"/>
      <c r="B70" s="5">
        <v>35.0</v>
      </c>
      <c r="C70" s="11"/>
      <c r="D70" s="9">
        <v>6.722222222222284</v>
      </c>
      <c r="E70" s="9">
        <v>6.734722222222284</v>
      </c>
      <c r="F70" s="5"/>
      <c r="G70" s="5"/>
      <c r="H70" s="11"/>
      <c r="I70" s="11"/>
      <c r="J70" s="5" t="s">
        <v>24</v>
      </c>
      <c r="K70" s="10" t="s">
        <v>25</v>
      </c>
      <c r="L70" s="5"/>
      <c r="M70" s="5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12"/>
      <c r="B71" s="5">
        <v>36.0</v>
      </c>
      <c r="C71" s="12"/>
      <c r="D71" s="9">
        <v>6.734722222222284</v>
      </c>
      <c r="E71" s="9">
        <v>6.747222222222284</v>
      </c>
      <c r="F71" s="5"/>
      <c r="G71" s="5"/>
      <c r="H71" s="12"/>
      <c r="I71" s="12"/>
      <c r="J71" s="5" t="s">
        <v>26</v>
      </c>
      <c r="K71" s="10" t="s">
        <v>21</v>
      </c>
      <c r="L71" s="5"/>
      <c r="M71" s="5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13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3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8">
        <v>11.0</v>
      </c>
      <c r="B73" s="5">
        <v>37.0</v>
      </c>
      <c r="C73" s="8" t="s">
        <v>246</v>
      </c>
      <c r="D73" s="9">
        <v>6.747222222222284</v>
      </c>
      <c r="E73" s="9">
        <v>6.759722222222284</v>
      </c>
      <c r="F73" s="5"/>
      <c r="G73" s="5"/>
      <c r="H73" s="8" t="s">
        <v>267</v>
      </c>
      <c r="I73" s="8" t="s">
        <v>268</v>
      </c>
      <c r="J73" s="5" t="s">
        <v>16</v>
      </c>
      <c r="K73" s="10" t="s">
        <v>17</v>
      </c>
      <c r="L73" s="5"/>
      <c r="M73" s="5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11"/>
      <c r="B74" s="5">
        <v>38.0</v>
      </c>
      <c r="C74" s="11"/>
      <c r="D74" s="9">
        <v>6.759722222222284</v>
      </c>
      <c r="E74" s="9">
        <v>6.772222222222284</v>
      </c>
      <c r="F74" s="5"/>
      <c r="G74" s="5"/>
      <c r="H74" s="11"/>
      <c r="I74" s="11"/>
      <c r="J74" s="5" t="s">
        <v>18</v>
      </c>
      <c r="K74" s="10" t="s">
        <v>19</v>
      </c>
      <c r="L74" s="5"/>
      <c r="M74" s="5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11"/>
      <c r="B75" s="5">
        <v>39.0</v>
      </c>
      <c r="C75" s="11"/>
      <c r="D75" s="9">
        <v>6.772222222222284</v>
      </c>
      <c r="E75" s="9">
        <v>6.7847222222222845</v>
      </c>
      <c r="F75" s="5"/>
      <c r="G75" s="5"/>
      <c r="H75" s="11"/>
      <c r="I75" s="11"/>
      <c r="J75" s="5" t="s">
        <v>20</v>
      </c>
      <c r="K75" s="10" t="s">
        <v>21</v>
      </c>
      <c r="L75" s="5"/>
      <c r="M75" s="5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11"/>
      <c r="B76" s="5">
        <v>40.0</v>
      </c>
      <c r="C76" s="11"/>
      <c r="D76" s="9">
        <v>6.7847222222222845</v>
      </c>
      <c r="E76" s="9">
        <v>6.797222222222285</v>
      </c>
      <c r="F76" s="5"/>
      <c r="G76" s="5"/>
      <c r="H76" s="11"/>
      <c r="I76" s="11"/>
      <c r="J76" s="5" t="s">
        <v>22</v>
      </c>
      <c r="K76" s="10" t="s">
        <v>23</v>
      </c>
      <c r="L76" s="5"/>
      <c r="M76" s="5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11"/>
      <c r="B77" s="5">
        <v>41.0</v>
      </c>
      <c r="C77" s="11"/>
      <c r="D77" s="9">
        <v>6.797222222222285</v>
      </c>
      <c r="E77" s="9">
        <v>6.809722222222285</v>
      </c>
      <c r="F77" s="5"/>
      <c r="G77" s="5"/>
      <c r="H77" s="11"/>
      <c r="I77" s="11"/>
      <c r="J77" s="5" t="s">
        <v>24</v>
      </c>
      <c r="K77" s="10" t="s">
        <v>25</v>
      </c>
      <c r="L77" s="5"/>
      <c r="M77" s="5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12"/>
      <c r="B78" s="5">
        <v>42.0</v>
      </c>
      <c r="C78" s="12"/>
      <c r="D78" s="9">
        <v>6.809722222222285</v>
      </c>
      <c r="E78" s="9">
        <v>6.822222222222285</v>
      </c>
      <c r="F78" s="5"/>
      <c r="G78" s="5"/>
      <c r="H78" s="12"/>
      <c r="I78" s="12"/>
      <c r="J78" s="5" t="s">
        <v>26</v>
      </c>
      <c r="K78" s="10" t="s">
        <v>21</v>
      </c>
      <c r="L78" s="5"/>
      <c r="M78" s="5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13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3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8">
        <v>12.0</v>
      </c>
      <c r="B80" s="5">
        <v>43.0</v>
      </c>
      <c r="C80" s="8" t="s">
        <v>246</v>
      </c>
      <c r="D80" s="9">
        <v>6.822222222222285</v>
      </c>
      <c r="E80" s="9">
        <v>6.834722222222285</v>
      </c>
      <c r="F80" s="5"/>
      <c r="G80" s="5"/>
      <c r="H80" s="8" t="s">
        <v>269</v>
      </c>
      <c r="I80" s="8" t="s">
        <v>270</v>
      </c>
      <c r="J80" s="5" t="s">
        <v>16</v>
      </c>
      <c r="K80" s="10" t="s">
        <v>17</v>
      </c>
      <c r="L80" s="5"/>
      <c r="M80" s="5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11"/>
      <c r="B81" s="5">
        <v>44.0</v>
      </c>
      <c r="C81" s="11"/>
      <c r="D81" s="9">
        <v>6.834722222222285</v>
      </c>
      <c r="E81" s="9">
        <v>6.847222222222285</v>
      </c>
      <c r="F81" s="5"/>
      <c r="G81" s="5"/>
      <c r="H81" s="11"/>
      <c r="I81" s="11"/>
      <c r="J81" s="5" t="s">
        <v>18</v>
      </c>
      <c r="K81" s="10" t="s">
        <v>19</v>
      </c>
      <c r="L81" s="5"/>
      <c r="M81" s="5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11"/>
      <c r="B82" s="5">
        <v>45.0</v>
      </c>
      <c r="C82" s="11"/>
      <c r="D82" s="9">
        <v>6.847222222222285</v>
      </c>
      <c r="E82" s="9">
        <v>6.859722222222286</v>
      </c>
      <c r="F82" s="5"/>
      <c r="G82" s="5"/>
      <c r="H82" s="11"/>
      <c r="I82" s="11"/>
      <c r="J82" s="5" t="s">
        <v>20</v>
      </c>
      <c r="K82" s="10" t="s">
        <v>21</v>
      </c>
      <c r="L82" s="5"/>
      <c r="M82" s="5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11"/>
      <c r="B83" s="5">
        <v>46.0</v>
      </c>
      <c r="C83" s="11"/>
      <c r="D83" s="9">
        <v>6.859722222222286</v>
      </c>
      <c r="E83" s="9">
        <v>6.872222222222286</v>
      </c>
      <c r="F83" s="5"/>
      <c r="G83" s="5"/>
      <c r="H83" s="11"/>
      <c r="I83" s="11"/>
      <c r="J83" s="5" t="s">
        <v>22</v>
      </c>
      <c r="K83" s="10" t="s">
        <v>23</v>
      </c>
      <c r="L83" s="5"/>
      <c r="M83" s="5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11"/>
      <c r="B84" s="5">
        <v>47.0</v>
      </c>
      <c r="C84" s="11"/>
      <c r="D84" s="9">
        <v>6.872222222222286</v>
      </c>
      <c r="E84" s="9">
        <v>6.884722222222286</v>
      </c>
      <c r="F84" s="5"/>
      <c r="G84" s="5"/>
      <c r="H84" s="11"/>
      <c r="I84" s="11"/>
      <c r="J84" s="5" t="s">
        <v>24</v>
      </c>
      <c r="K84" s="10" t="s">
        <v>25</v>
      </c>
      <c r="L84" s="5"/>
      <c r="M84" s="5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12"/>
      <c r="B85" s="5">
        <v>48.0</v>
      </c>
      <c r="C85" s="12"/>
      <c r="D85" s="9">
        <v>6.884722222222286</v>
      </c>
      <c r="E85" s="9">
        <v>6.897222222222286</v>
      </c>
      <c r="F85" s="5"/>
      <c r="G85" s="5"/>
      <c r="H85" s="12"/>
      <c r="I85" s="12"/>
      <c r="J85" s="5" t="s">
        <v>26</v>
      </c>
      <c r="K85" s="10" t="s">
        <v>21</v>
      </c>
      <c r="L85" s="5"/>
      <c r="M85" s="5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13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3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8">
        <v>13.0</v>
      </c>
      <c r="B87" s="5">
        <v>49.0</v>
      </c>
      <c r="C87" s="8" t="s">
        <v>246</v>
      </c>
      <c r="D87" s="9">
        <v>6.897222222222286</v>
      </c>
      <c r="E87" s="9">
        <v>6.909722222222286</v>
      </c>
      <c r="F87" s="5"/>
      <c r="G87" s="5"/>
      <c r="H87" s="8" t="s">
        <v>271</v>
      </c>
      <c r="I87" s="8" t="s">
        <v>272</v>
      </c>
      <c r="J87" s="5" t="s">
        <v>16</v>
      </c>
      <c r="K87" s="10" t="s">
        <v>17</v>
      </c>
      <c r="L87" s="5"/>
      <c r="M87" s="5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11"/>
      <c r="B88" s="5">
        <v>50.0</v>
      </c>
      <c r="C88" s="11"/>
      <c r="D88" s="9">
        <v>6.909722222222286</v>
      </c>
      <c r="E88" s="9">
        <v>6.9222222222222864</v>
      </c>
      <c r="F88" s="5"/>
      <c r="G88" s="5"/>
      <c r="H88" s="11"/>
      <c r="I88" s="11"/>
      <c r="J88" s="5" t="s">
        <v>18</v>
      </c>
      <c r="K88" s="10" t="s">
        <v>19</v>
      </c>
      <c r="L88" s="5"/>
      <c r="M88" s="5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11"/>
      <c r="B89" s="5">
        <v>51.0</v>
      </c>
      <c r="C89" s="11"/>
      <c r="D89" s="9">
        <v>6.9222222222222864</v>
      </c>
      <c r="E89" s="9">
        <v>6.934722222222287</v>
      </c>
      <c r="F89" s="5"/>
      <c r="G89" s="5"/>
      <c r="H89" s="11"/>
      <c r="I89" s="11"/>
      <c r="J89" s="5" t="s">
        <v>20</v>
      </c>
      <c r="K89" s="10" t="s">
        <v>21</v>
      </c>
      <c r="L89" s="5"/>
      <c r="M89" s="5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11"/>
      <c r="B90" s="5">
        <v>52.0</v>
      </c>
      <c r="C90" s="11"/>
      <c r="D90" s="9">
        <v>6.934722222222287</v>
      </c>
      <c r="E90" s="9">
        <v>6.947222222222287</v>
      </c>
      <c r="F90" s="5"/>
      <c r="G90" s="5"/>
      <c r="H90" s="11"/>
      <c r="I90" s="11"/>
      <c r="J90" s="5" t="s">
        <v>22</v>
      </c>
      <c r="K90" s="10" t="s">
        <v>23</v>
      </c>
      <c r="L90" s="5"/>
      <c r="M90" s="5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11"/>
      <c r="B91" s="5">
        <v>53.0</v>
      </c>
      <c r="C91" s="11"/>
      <c r="D91" s="9">
        <v>6.947222222222287</v>
      </c>
      <c r="E91" s="9">
        <v>6.959722222222287</v>
      </c>
      <c r="F91" s="5"/>
      <c r="G91" s="5"/>
      <c r="H91" s="11"/>
      <c r="I91" s="11"/>
      <c r="J91" s="5" t="s">
        <v>24</v>
      </c>
      <c r="K91" s="10" t="s">
        <v>25</v>
      </c>
      <c r="L91" s="5"/>
      <c r="M91" s="5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12"/>
      <c r="B92" s="5">
        <v>54.0</v>
      </c>
      <c r="C92" s="12"/>
      <c r="D92" s="9">
        <v>6.959722222222287</v>
      </c>
      <c r="E92" s="9">
        <v>6.972222222222287</v>
      </c>
      <c r="F92" s="5"/>
      <c r="G92" s="5"/>
      <c r="H92" s="12"/>
      <c r="I92" s="12"/>
      <c r="J92" s="5" t="s">
        <v>26</v>
      </c>
      <c r="K92" s="10" t="s">
        <v>21</v>
      </c>
      <c r="L92" s="5"/>
      <c r="M92" s="5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13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3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8">
        <v>14.0</v>
      </c>
      <c r="B94" s="5">
        <v>55.0</v>
      </c>
      <c r="C94" s="8" t="s">
        <v>246</v>
      </c>
      <c r="D94" s="9">
        <v>6.972222222222287</v>
      </c>
      <c r="E94" s="9">
        <v>6.984722222222287</v>
      </c>
      <c r="F94" s="5"/>
      <c r="G94" s="5"/>
      <c r="H94" s="8" t="s">
        <v>273</v>
      </c>
      <c r="I94" s="8" t="s">
        <v>274</v>
      </c>
      <c r="J94" s="5" t="s">
        <v>16</v>
      </c>
      <c r="K94" s="10" t="s">
        <v>17</v>
      </c>
      <c r="L94" s="5"/>
      <c r="M94" s="5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11"/>
      <c r="B95" s="5">
        <v>56.0</v>
      </c>
      <c r="C95" s="11"/>
      <c r="D95" s="9">
        <v>6.984722222222287</v>
      </c>
      <c r="E95" s="9">
        <v>6.9972222222222875</v>
      </c>
      <c r="F95" s="5"/>
      <c r="G95" s="5"/>
      <c r="H95" s="11"/>
      <c r="I95" s="11"/>
      <c r="J95" s="5" t="s">
        <v>18</v>
      </c>
      <c r="K95" s="10" t="s">
        <v>19</v>
      </c>
      <c r="L95" s="5"/>
      <c r="M95" s="5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11"/>
      <c r="B96" s="5">
        <v>57.0</v>
      </c>
      <c r="C96" s="11"/>
      <c r="D96" s="9">
        <v>6.9972222222222875</v>
      </c>
      <c r="E96" s="9">
        <v>7.009722222222288</v>
      </c>
      <c r="F96" s="5"/>
      <c r="G96" s="5"/>
      <c r="H96" s="11"/>
      <c r="I96" s="11"/>
      <c r="J96" s="5" t="s">
        <v>20</v>
      </c>
      <c r="K96" s="10" t="s">
        <v>21</v>
      </c>
      <c r="L96" s="5"/>
      <c r="M96" s="5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11"/>
      <c r="B97" s="5">
        <v>58.0</v>
      </c>
      <c r="C97" s="11"/>
      <c r="D97" s="9">
        <v>7.009722222222288</v>
      </c>
      <c r="E97" s="9">
        <v>7.022222222222288</v>
      </c>
      <c r="F97" s="5"/>
      <c r="G97" s="5"/>
      <c r="H97" s="11"/>
      <c r="I97" s="11"/>
      <c r="J97" s="5" t="s">
        <v>22</v>
      </c>
      <c r="K97" s="10" t="s">
        <v>23</v>
      </c>
      <c r="L97" s="5"/>
      <c r="M97" s="5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11"/>
      <c r="B98" s="5">
        <v>59.0</v>
      </c>
      <c r="C98" s="11"/>
      <c r="D98" s="9">
        <v>7.022222222222288</v>
      </c>
      <c r="E98" s="9">
        <v>7.034722222222288</v>
      </c>
      <c r="F98" s="5"/>
      <c r="G98" s="5"/>
      <c r="H98" s="11"/>
      <c r="I98" s="11"/>
      <c r="J98" s="5" t="s">
        <v>24</v>
      </c>
      <c r="K98" s="10" t="s">
        <v>25</v>
      </c>
      <c r="L98" s="5"/>
      <c r="M98" s="5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12"/>
      <c r="B99" s="5">
        <v>60.0</v>
      </c>
      <c r="C99" s="12"/>
      <c r="D99" s="9">
        <v>7.034722222222288</v>
      </c>
      <c r="E99" s="9">
        <v>7.047222222222288</v>
      </c>
      <c r="F99" s="5"/>
      <c r="G99" s="5"/>
      <c r="H99" s="12"/>
      <c r="I99" s="12"/>
      <c r="J99" s="5" t="s">
        <v>26</v>
      </c>
      <c r="K99" s="10" t="s">
        <v>21</v>
      </c>
      <c r="L99" s="5"/>
      <c r="M99" s="5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70">
    <mergeCell ref="C17:C22"/>
    <mergeCell ref="C24:C29"/>
    <mergeCell ref="A31:A36"/>
    <mergeCell ref="C31:C36"/>
    <mergeCell ref="A38:A43"/>
    <mergeCell ref="C38:C43"/>
    <mergeCell ref="C45:C50"/>
    <mergeCell ref="C73:C78"/>
    <mergeCell ref="C80:C85"/>
    <mergeCell ref="A87:A92"/>
    <mergeCell ref="C87:C92"/>
    <mergeCell ref="A94:A99"/>
    <mergeCell ref="C94:C99"/>
    <mergeCell ref="A45:A50"/>
    <mergeCell ref="A52:A57"/>
    <mergeCell ref="A59:A64"/>
    <mergeCell ref="A66:A71"/>
    <mergeCell ref="C66:C71"/>
    <mergeCell ref="A73:A78"/>
    <mergeCell ref="A80:A85"/>
    <mergeCell ref="B30:M30"/>
    <mergeCell ref="B37:M37"/>
    <mergeCell ref="A44:M44"/>
    <mergeCell ref="A51:M51"/>
    <mergeCell ref="B58:M58"/>
    <mergeCell ref="B65:M65"/>
    <mergeCell ref="A72:M72"/>
    <mergeCell ref="H45:H50"/>
    <mergeCell ref="H52:H57"/>
    <mergeCell ref="I52:I57"/>
    <mergeCell ref="H59:H64"/>
    <mergeCell ref="I59:I64"/>
    <mergeCell ref="H66:H71"/>
    <mergeCell ref="I66:I71"/>
    <mergeCell ref="H3:H8"/>
    <mergeCell ref="H10:H15"/>
    <mergeCell ref="H87:H92"/>
    <mergeCell ref="H94:H99"/>
    <mergeCell ref="A1:M1"/>
    <mergeCell ref="A3:A8"/>
    <mergeCell ref="C3:C8"/>
    <mergeCell ref="I3:I8"/>
    <mergeCell ref="B9:M9"/>
    <mergeCell ref="A10:A15"/>
    <mergeCell ref="C10:C15"/>
    <mergeCell ref="I10:I15"/>
    <mergeCell ref="B16:M16"/>
    <mergeCell ref="A17:A22"/>
    <mergeCell ref="H17:H22"/>
    <mergeCell ref="I17:I22"/>
    <mergeCell ref="A23:M23"/>
    <mergeCell ref="A24:A29"/>
    <mergeCell ref="H24:H29"/>
    <mergeCell ref="I24:I29"/>
    <mergeCell ref="H31:H36"/>
    <mergeCell ref="I31:I36"/>
    <mergeCell ref="H38:H43"/>
    <mergeCell ref="I38:I43"/>
    <mergeCell ref="I45:I50"/>
    <mergeCell ref="C52:C57"/>
    <mergeCell ref="C59:C64"/>
    <mergeCell ref="H73:H78"/>
    <mergeCell ref="I73:I78"/>
    <mergeCell ref="A79:M79"/>
    <mergeCell ref="H80:H85"/>
    <mergeCell ref="I80:I85"/>
    <mergeCell ref="A86:M86"/>
    <mergeCell ref="I87:I92"/>
    <mergeCell ref="A93:M93"/>
    <mergeCell ref="I94:I99"/>
  </mergeCells>
  <dataValidations>
    <dataValidation type="list" allowBlank="1" showErrorMessage="1" sqref="F3:F8 L3:L8 F10:F15 L10:L15 F17:F22 L17:L22 F24:F29 L24:L29 F31:F36 L31:L36 F38:F43 L38:L43 F45:F50 L45:L50 F52:F57 L52:L57 F59:F64 L59:L64 F66:F71 L66:L71 F73:F78 L73:L78 F80:F85 L80:L85 F87:F92 L87:L92 F94:F99 L94:L99">
      <formula1>Sheet1!$A$1:$A$11</formula1>
    </dataValidation>
    <dataValidation type="list" allowBlank="1" showErrorMessage="1" sqref="G3:G8 G10:G15 G17:G22 G24:G29 G31:G36 G38:G43 G45:G50 G52:G57 G59:G64 G66:G71 G73:G78 G80:G85 G87:G92 G94:G99">
      <formula1>Sheet1!$A$15:$A$20</formula1>
    </dataValidation>
  </dataValidations>
  <printOptions/>
  <pageMargins bottom="0.75" footer="0.0" header="0.0" left="0.7" right="0.7" top="0.75"/>
  <pageSetup orientation="landscape"/>
  <drawing r:id="rId1"/>
</worksheet>
</file>